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sheets/sheet1.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bookViews>
    <workbookView xWindow="0" yWindow="0" windowWidth="28200" windowHeight="13966" activeTab="2" tabRatio="600"/>
  </bookViews>
  <sheets>
    <sheet name="优秀共产党员" sheetId="1" r:id="rId1"/>
    <sheet name="优秀党务工作者" sheetId="4" r:id="rId2"/>
    <sheet name="先进基层党组织" sheetId="5" r:id="rId3"/>
  </sheets>
  <definedNames>
    <definedName name="_xlnm.Print_Titles" localSheetId="1">优秀党务工作者!$3:$3</definedName>
    <definedName name="_xlnm.Print_Titles" localSheetId="2">先进基层党组织!$3:$3</definedName>
    <definedName name="_xlnm.Print_Titles" localSheetId="0">优秀共产党员!$3:$3</definedName>
  </definedNames>
  <calcPr calcId="191029"/>
</workbook>
</file>

<file path=xl/sharedStrings.xml><?xml version="1.0" encoding="utf-8"?>
<sst xmlns="http://schemas.openxmlformats.org/spreadsheetml/2006/main" count="524" uniqueCount="521">
  <si>
    <r>
      <rPr>
        <sz val="14.0"/>
        <color rgb="FF000000"/>
        <rFont val="黑体"/>
        <charset val="134"/>
      </rPr>
      <t>附件</t>
    </r>
    <r>
      <rPr>
        <sz val="14.0"/>
        <color rgb="FF000000"/>
        <rFont val="Times New Roman"/>
        <family val="1"/>
      </rPr>
      <t>1</t>
    </r>
    <phoneticPr fontId="0" type="noConversion"/>
  </si>
  <si>
    <t>黔南州教育系统优秀共产党员拟表彰名单</t>
  </si>
  <si>
    <t>序号</t>
  </si>
  <si>
    <t>姓名</t>
  </si>
  <si>
    <r>
      <rPr>
        <sz val="14.0"/>
        <color rgb="FF000000"/>
        <rFont val="黑体"/>
        <charset val="134"/>
      </rPr>
      <t>单位</t>
    </r>
    <r>
      <rPr>
        <sz val="14.0"/>
        <color rgb="FF000000"/>
        <rFont val="黑体"/>
        <charset val="134"/>
      </rPr>
      <t>及职务</t>
    </r>
    <r>
      <rPr>
        <sz val="14.0"/>
        <color rgb="FF000000"/>
        <rFont val="黑体"/>
        <charset val="134"/>
      </rPr>
      <t/>
    </r>
    <phoneticPr fontId="0" type="noConversion"/>
  </si>
  <si>
    <t>1</t>
  </si>
  <si>
    <t>莫昌鹏</t>
  </si>
  <si>
    <t>都匀二中德育处主任</t>
  </si>
  <si>
    <t>2</t>
  </si>
  <si>
    <t>冉  婷</t>
  </si>
  <si>
    <r>
      <rPr>
        <sz val="14.0"/>
        <color rgb="FF000000"/>
        <rFont val="仿宋_GB2312"/>
        <family val="3"/>
        <charset val="134"/>
      </rPr>
      <t>都匀市凤凰幼儿园</t>
    </r>
    <r>
      <rPr>
        <sz val="14.0"/>
        <color rgb="FF000000"/>
        <rFont val="Times New Roman"/>
        <family val="1"/>
      </rPr>
      <t xml:space="preserve"> </t>
    </r>
    <r>
      <rPr>
        <sz val="14.0"/>
        <color rgb="FF000000"/>
        <rFont val="仿宋_GB2312"/>
        <family val="3"/>
        <charset val="134"/>
      </rPr>
      <t>书记、园长</t>
    </r>
    <r>
      <rPr>
        <sz val="14.0"/>
        <color rgb="FF000000"/>
        <rFont val="仿宋_GB2312"/>
        <family val="3"/>
        <charset val="134"/>
      </rPr>
      <t/>
    </r>
    <phoneticPr fontId="0" type="noConversion"/>
  </si>
  <si>
    <t>3</t>
  </si>
  <si>
    <t>杨  媛</t>
  </si>
  <si>
    <t>都匀三中数学教研副组长</t>
  </si>
  <si>
    <t>4</t>
  </si>
  <si>
    <t>刘  英</t>
  </si>
  <si>
    <t>都匀市第六完全小学教师</t>
  </si>
  <si>
    <t>5</t>
  </si>
  <si>
    <t>侯孝超</t>
  </si>
  <si>
    <t>都匀市杨柳街中心完全小学党支部纪检委员、副校长</t>
  </si>
  <si>
    <t>6</t>
  </si>
  <si>
    <t>王成伟</t>
  </si>
  <si>
    <t>福泉中学党政办主任</t>
  </si>
  <si>
    <t>7</t>
  </si>
  <si>
    <t>罗康群</t>
  </si>
  <si>
    <t>福泉市第三中学安保科副主任</t>
  </si>
  <si>
    <t>8</t>
  </si>
  <si>
    <t>岳伦富</t>
  </si>
  <si>
    <t>贵州省黔南州福泉市第四小学校长</t>
  </si>
  <si>
    <t>9</t>
  </si>
  <si>
    <t>兰小丽</t>
  </si>
  <si>
    <t>福泉市第一小学副校长</t>
  </si>
  <si>
    <t>10</t>
  </si>
  <si>
    <t>刘洪琴</t>
  </si>
  <si>
    <t>福泉市牛场第二幼儿园党支部书记、园长</t>
  </si>
  <si>
    <t>11</t>
  </si>
  <si>
    <t>潘露菡</t>
  </si>
  <si>
    <t>贵州省瓮安草塘中学 副校长</t>
  </si>
  <si>
    <t>12</t>
  </si>
  <si>
    <t>彭丹丹</t>
  </si>
  <si>
    <t>瓮安县实验学校教师</t>
  </si>
  <si>
    <t>13</t>
  </si>
  <si>
    <t>周跃英</t>
  </si>
  <si>
    <t>贵州省瓮安第五中学一级教师</t>
  </si>
  <si>
    <t>14</t>
  </si>
  <si>
    <t>杨万春</t>
  </si>
  <si>
    <t>瓮安三小教师</t>
  </si>
  <si>
    <t>15</t>
  </si>
  <si>
    <t>马文碧</t>
  </si>
  <si>
    <t>瓮安县渡江小学教师</t>
  </si>
  <si>
    <t>16</t>
  </si>
  <si>
    <t>陆成文</t>
  </si>
  <si>
    <t>贵定县沿山镇岩脚教学点教师</t>
  </si>
  <si>
    <t>17</t>
  </si>
  <si>
    <t>喻  勇</t>
  </si>
  <si>
    <t>贵定县特殊教育学校教师</t>
  </si>
  <si>
    <t>18</t>
  </si>
  <si>
    <t>李  霞</t>
  </si>
  <si>
    <t>贵定中学英语高级教师</t>
  </si>
  <si>
    <t>19</t>
  </si>
  <si>
    <t>李贵英</t>
  </si>
  <si>
    <t>贵定县第二小学副校长</t>
  </si>
  <si>
    <t>20</t>
  </si>
  <si>
    <t>李庆媛</t>
  </si>
  <si>
    <t>贵定县树人中学教师</t>
  </si>
  <si>
    <t>21</t>
  </si>
  <si>
    <t>王应彬</t>
  </si>
  <si>
    <t>龙里县中等职业学校党总支副书记、校长</t>
  </si>
  <si>
    <t>22</t>
  </si>
  <si>
    <t>周  洁</t>
  </si>
  <si>
    <t>龙里县第四小学党总支宣传委员</t>
  </si>
  <si>
    <t>23</t>
  </si>
  <si>
    <t>吴  友</t>
  </si>
  <si>
    <r>
      <rPr>
        <sz val="14.0"/>
        <color rgb="FF000000"/>
        <rFont val="仿宋_GB2312"/>
        <family val="3"/>
        <charset val="134"/>
      </rPr>
      <t>龙里县龙山学区服务中心</t>
    </r>
    <r>
      <rPr>
        <sz val="14.0"/>
        <color rgb="FF000000"/>
        <rFont val="Times New Roman"/>
        <family val="1"/>
      </rPr>
      <t xml:space="preserve">  </t>
    </r>
    <r>
      <rPr>
        <sz val="14.0"/>
        <color rgb="FF000000"/>
        <rFont val="仿宋_GB2312"/>
        <family val="3"/>
        <charset val="134"/>
      </rPr>
      <t>龙山学区党委副书记</t>
    </r>
    <r>
      <rPr>
        <sz val="14.0"/>
        <color rgb="FF000000"/>
        <rFont val="仿宋_GB2312"/>
        <family val="3"/>
        <charset val="134"/>
      </rPr>
      <t/>
    </r>
    <phoneticPr fontId="0" type="noConversion"/>
  </si>
  <si>
    <t>24</t>
  </si>
  <si>
    <t>吴明江</t>
  </si>
  <si>
    <r>
      <rPr>
        <sz val="14.0"/>
        <color rgb="FF000000"/>
        <rFont val="仿宋_GB2312"/>
        <family val="3"/>
        <charset val="134"/>
      </rPr>
      <t>龙里县洗马学区党委副书记、</t>
    </r>
    <r>
      <rPr>
        <sz val="14.0"/>
        <color rgb="FF000000"/>
        <rFont val="Times New Roman"/>
        <family val="1"/>
      </rPr>
      <t xml:space="preserve"> </t>
    </r>
    <r>
      <rPr>
        <sz val="14.0"/>
        <color rgb="FF000000"/>
        <rFont val="仿宋_GB2312"/>
        <family val="3"/>
        <charset val="134"/>
      </rPr>
      <t>服务中心副主任</t>
    </r>
    <r>
      <rPr>
        <sz val="14.0"/>
        <color rgb="FF000000"/>
        <rFont val="仿宋_GB2312"/>
        <family val="3"/>
        <charset val="134"/>
      </rPr>
      <t/>
    </r>
    <phoneticPr fontId="0" type="noConversion"/>
  </si>
  <si>
    <t>25</t>
  </si>
  <si>
    <t>王光仁</t>
  </si>
  <si>
    <t>龙里县羊场小学副校长</t>
  </si>
  <si>
    <t>26</t>
  </si>
  <si>
    <t>秦开秀</t>
  </si>
  <si>
    <t>贵州省惠水民族中学教师</t>
  </si>
  <si>
    <t>27</t>
  </si>
  <si>
    <t>雷  芹</t>
  </si>
  <si>
    <t>惠水县第六中学联合党支部专职副书记</t>
  </si>
  <si>
    <t>28</t>
  </si>
  <si>
    <t>张春燕</t>
  </si>
  <si>
    <t>惠水县第八幼儿园园长</t>
  </si>
  <si>
    <t>29</t>
  </si>
  <si>
    <t>王恩金</t>
  </si>
  <si>
    <t>惠水县中等职业学校党建办主任</t>
  </si>
  <si>
    <t>30</t>
  </si>
  <si>
    <t>欧阳佳佳</t>
  </si>
  <si>
    <t>惠水县第五小学执行校长</t>
  </si>
  <si>
    <t>31</t>
  </si>
  <si>
    <t>杨  会</t>
  </si>
  <si>
    <t>长顺县中等职业学校民生工程专业教学部主任</t>
  </si>
  <si>
    <t>32</t>
  </si>
  <si>
    <t>夏荣芳</t>
  </si>
  <si>
    <t>长顺县罗湖希望小学教师</t>
  </si>
  <si>
    <t>33</t>
  </si>
  <si>
    <t>蒋国凤</t>
  </si>
  <si>
    <t>长顺县民族中学教师</t>
  </si>
  <si>
    <t>34</t>
  </si>
  <si>
    <t>范美兵</t>
  </si>
  <si>
    <t>长顺县敦操乡民族学校支部组织委员、副校长</t>
  </si>
  <si>
    <t>35</t>
  </si>
  <si>
    <t>罗雪娇</t>
  </si>
  <si>
    <t>长顺县第六幼儿园教师</t>
  </si>
  <si>
    <t>36</t>
  </si>
  <si>
    <t>卢绍飞</t>
  </si>
  <si>
    <t>独山县独山高级中学一级教师</t>
  </si>
  <si>
    <t>37</t>
  </si>
  <si>
    <t>石  凯</t>
  </si>
  <si>
    <t>独山县兴农中学教师</t>
  </si>
  <si>
    <t>38</t>
  </si>
  <si>
    <t>覃光龙</t>
  </si>
  <si>
    <t>独山县第三中学教师</t>
  </si>
  <si>
    <t>39</t>
  </si>
  <si>
    <t>周德翠</t>
  </si>
  <si>
    <t>独山县上司小学中小学教师</t>
  </si>
  <si>
    <t>40</t>
  </si>
  <si>
    <t>白贤燕</t>
  </si>
  <si>
    <t>独山县狮山希望小学教师</t>
  </si>
  <si>
    <t>41</t>
  </si>
  <si>
    <t>吴海言</t>
  </si>
  <si>
    <t>三都水族自治县九阡镇九阡民族小校长</t>
  </si>
  <si>
    <t>42</t>
  </si>
  <si>
    <t>石宪平</t>
  </si>
  <si>
    <t>三都水族自治县都江镇都江民族小学党支部书记、校长</t>
  </si>
  <si>
    <t>43</t>
  </si>
  <si>
    <t>陈应熔</t>
  </si>
  <si>
    <t>三都水族自治县第三中学党总支组织委员</t>
  </si>
  <si>
    <t>44</t>
  </si>
  <si>
    <t>吴世坤</t>
  </si>
  <si>
    <t>三都水族自治县民族中等职业学校教师</t>
  </si>
  <si>
    <t>45</t>
  </si>
  <si>
    <t>刘  丽</t>
  </si>
  <si>
    <t>三都水族自治县黄埔幼儿园保育主任</t>
  </si>
  <si>
    <t>46</t>
  </si>
  <si>
    <t>蒙钰婷</t>
  </si>
  <si>
    <t>荔波县佳荣幼儿园支部副书记、办公室主任</t>
  </si>
  <si>
    <t>47</t>
  </si>
  <si>
    <t>全亚力</t>
  </si>
  <si>
    <t>荔波县播尧小学教师</t>
  </si>
  <si>
    <t>48</t>
  </si>
  <si>
    <t>胡朝丹</t>
  </si>
  <si>
    <t>荔波县第一小学教导主任</t>
  </si>
  <si>
    <t>49</t>
  </si>
  <si>
    <t>覃  怡</t>
  </si>
  <si>
    <t>荔波县甲良中学教师</t>
  </si>
  <si>
    <t>50</t>
  </si>
  <si>
    <t>吴天威</t>
  </si>
  <si>
    <t>荔波高级中学党建办主任</t>
  </si>
  <si>
    <t>51</t>
  </si>
  <si>
    <t>宋勇云</t>
  </si>
  <si>
    <t>平塘县第四中学团委书记</t>
  </si>
  <si>
    <t>52</t>
  </si>
  <si>
    <t>刘云霞</t>
  </si>
  <si>
    <t>平塘县平里河小学教师</t>
  </si>
  <si>
    <t>53</t>
  </si>
  <si>
    <t>陈明莉</t>
  </si>
  <si>
    <t>平塘县实验小学德育主任、党总支纪律委员、少工委副主任</t>
  </si>
  <si>
    <t>54</t>
  </si>
  <si>
    <t>杨  艳</t>
  </si>
  <si>
    <t>平塘县京舟小学副校长（主持工作）</t>
  </si>
  <si>
    <t>55</t>
  </si>
  <si>
    <t>左盼盼</t>
  </si>
  <si>
    <t>平塘县第三中学教师</t>
  </si>
  <si>
    <t>56</t>
  </si>
  <si>
    <t>曹惠芳</t>
  </si>
  <si>
    <t>罗甸县边阳高级中学挂职副校长</t>
  </si>
  <si>
    <t>57</t>
  </si>
  <si>
    <t>辛  笛</t>
  </si>
  <si>
    <t>贵州省罗甸县第二中学校副校长</t>
  </si>
  <si>
    <t>58</t>
  </si>
  <si>
    <t>凌  斌</t>
  </si>
  <si>
    <t>罗甸县中等职业学校挂职副校长</t>
  </si>
  <si>
    <t>59</t>
  </si>
  <si>
    <t>王寒萍</t>
  </si>
  <si>
    <t>罗甸县玉湖实验学校办公室主任</t>
  </si>
  <si>
    <t>60</t>
  </si>
  <si>
    <t>常兴街</t>
  </si>
  <si>
    <t>罗甸县逢亭中学校党支部书记、校长</t>
  </si>
  <si>
    <t>61</t>
  </si>
  <si>
    <t>周清清</t>
  </si>
  <si>
    <t>黔南民族职业技术学院会计系副主任</t>
  </si>
  <si>
    <t>62</t>
  </si>
  <si>
    <t>刘芳梅</t>
  </si>
  <si>
    <t>黔南民族职业技术学院大数据与电子商务系学生科科长</t>
  </si>
  <si>
    <t>63</t>
  </si>
  <si>
    <t>姜永淦</t>
  </si>
  <si>
    <t>黔南民族职业技术学院烹饪专业负责人及专业教师</t>
  </si>
  <si>
    <t>64</t>
  </si>
  <si>
    <t>何华婷</t>
  </si>
  <si>
    <t>黔南民族职业技术学院现代山地农业工程系学生科科长兼团总支书记</t>
  </si>
  <si>
    <t>65</t>
  </si>
  <si>
    <t>杨  屏</t>
  </si>
  <si>
    <t>黔南民族职业技术学院汽车工程系教学科研科科长</t>
  </si>
  <si>
    <t>66</t>
  </si>
  <si>
    <t>孙海洋</t>
  </si>
  <si>
    <t>黔南民族职业技术学院教学质量管理办公室（规划统计处）综合科科长</t>
  </si>
  <si>
    <t>67</t>
  </si>
  <si>
    <t>罗  波</t>
  </si>
  <si>
    <t>黔南民族医学高等专科学校发展规划办综合科科长</t>
  </si>
  <si>
    <t>68</t>
  </si>
  <si>
    <t>蒋催蓉</t>
  </si>
  <si>
    <t>黔南民族医学高等专科学校科研处办公室主任、2024级护理大二班辅导员</t>
  </si>
  <si>
    <t>69</t>
  </si>
  <si>
    <t>张婷尧</t>
  </si>
  <si>
    <t>黔南民族医学高等专科学校临床技能实训中心办公室主任</t>
  </si>
  <si>
    <t>70</t>
  </si>
  <si>
    <t>陆锦榕</t>
  </si>
  <si>
    <t>黔南民族医学高等专科学校学生科负责人</t>
  </si>
  <si>
    <t>71</t>
  </si>
  <si>
    <t>李忠莲</t>
  </si>
  <si>
    <t>黔南民族医学高等专科学校医学系诊断学教研室教师</t>
  </si>
  <si>
    <t>72</t>
  </si>
  <si>
    <t>廖金涵</t>
  </si>
  <si>
    <t>黔南民族医学高等专科学校附属都匀医院人事科副主任</t>
  </si>
  <si>
    <t>73</t>
  </si>
  <si>
    <t>杨兆云</t>
  </si>
  <si>
    <t>黔南民族幼儿师范高等专科学校党政办工作人员和基础教育系辅导员</t>
  </si>
  <si>
    <t>74</t>
  </si>
  <si>
    <t>张黔梅</t>
  </si>
  <si>
    <t>黔南民族幼儿师范高等专科学校马克思主义教学部教学秘书</t>
  </si>
  <si>
    <t>75</t>
  </si>
  <si>
    <t>卢  敏</t>
  </si>
  <si>
    <t>黔南民族幼儿师范高等专科学校艺术系第二党支部组织委员</t>
  </si>
  <si>
    <t>76</t>
  </si>
  <si>
    <t>徐佳媛</t>
  </si>
  <si>
    <t>黔南民族幼儿师范高等专科学校中专部教师</t>
  </si>
  <si>
    <t>77</t>
  </si>
  <si>
    <t>曹  叶</t>
  </si>
  <si>
    <t>黔南民族幼儿师范高等专科学校体育与健康管理系第二党支部组织委员</t>
  </si>
  <si>
    <t>78</t>
  </si>
  <si>
    <t>潘虹宇</t>
  </si>
  <si>
    <t>黔南民族幼儿师范高等专科学校后勤处总务科科长</t>
  </si>
  <si>
    <t>79</t>
  </si>
  <si>
    <t>孙彦龙</t>
  </si>
  <si>
    <t>贵州黔南经济学院会计学院党委书记</t>
  </si>
  <si>
    <t>80</t>
  </si>
  <si>
    <t>张  立</t>
  </si>
  <si>
    <t>贵州黔南经济学院文法学院书记</t>
  </si>
  <si>
    <t>81</t>
  </si>
  <si>
    <t>刘  洪</t>
  </si>
  <si>
    <t>贵州黔南经济学院学生处副处长兼“一站式”学生社区党支部书记</t>
  </si>
  <si>
    <t>82</t>
  </si>
  <si>
    <t>罗盈盈</t>
  </si>
  <si>
    <t>贵州黔南经济学院党委委员、党委宣传部部长、党委统战部部长</t>
  </si>
  <si>
    <t>83</t>
  </si>
  <si>
    <t>张莉琳</t>
  </si>
  <si>
    <t>贵州黔南科技学院纪委委员、经济与管理学院党委书记</t>
  </si>
  <si>
    <t>84</t>
  </si>
  <si>
    <t>罗安杰</t>
  </si>
  <si>
    <t>贵州黔南科技学院艺术学院专职辅导员、综合管理科科长</t>
  </si>
  <si>
    <t>85</t>
  </si>
  <si>
    <t>彭  金</t>
  </si>
  <si>
    <t>贵州黔南科技学院党委统战部副部长</t>
  </si>
  <si>
    <t>86</t>
  </si>
  <si>
    <t>倪  芳</t>
  </si>
  <si>
    <t>贵州黔南科技学院马克思主义学院教学秘书</t>
  </si>
  <si>
    <t>87</t>
  </si>
  <si>
    <t>李会敏</t>
  </si>
  <si>
    <t>贵州盛华职业学院经济学部辅导员</t>
  </si>
  <si>
    <t>88</t>
  </si>
  <si>
    <t>杨  茜</t>
  </si>
  <si>
    <t>贵州盛华职业学院第四党支部副书记、数字经济学部专业教师</t>
  </si>
  <si>
    <t>89</t>
  </si>
  <si>
    <t>李  洋</t>
  </si>
  <si>
    <t>贵州盛华职业学院校长助理、第五党支部书记、大健康学部常务副部长</t>
  </si>
  <si>
    <t>90</t>
  </si>
  <si>
    <t>黄朝欢</t>
  </si>
  <si>
    <t>贵州应用技术职业学院党委办公室干事（机关党支部宣传委员）</t>
  </si>
  <si>
    <t>91</t>
  </si>
  <si>
    <t>马华娇</t>
  </si>
  <si>
    <t>贵州应用技术职业学院思政教研室主任</t>
  </si>
  <si>
    <t>92</t>
  </si>
  <si>
    <t>何美海</t>
  </si>
  <si>
    <t>贵州应用技术职业学院护理系党支部书记</t>
  </si>
  <si>
    <t>93</t>
  </si>
  <si>
    <t>蒙平雷</t>
  </si>
  <si>
    <t>都匀一中高二年级数学备课组长</t>
  </si>
  <si>
    <t>94</t>
  </si>
  <si>
    <t>莫春爽</t>
  </si>
  <si>
    <t>都匀一中数学教师</t>
  </si>
  <si>
    <t>95</t>
  </si>
  <si>
    <t>韦天凤</t>
  </si>
  <si>
    <t>黔南州高中德育兼职教研员、都匀一中第四党支部宣传委员</t>
  </si>
  <si>
    <t>96</t>
  </si>
  <si>
    <t>蒙祖富</t>
  </si>
  <si>
    <t>都匀一中学生事务中心副主任、第二支部委员会书记</t>
  </si>
  <si>
    <t>97</t>
  </si>
  <si>
    <t>莫思力</t>
  </si>
  <si>
    <t>黔南开放大学党支部青年委员及校团委书记</t>
  </si>
  <si>
    <t>98</t>
  </si>
  <si>
    <t>赵昌蓉</t>
  </si>
  <si>
    <t>黔南州特殊教育学校科研处主任</t>
  </si>
  <si>
    <t>99</t>
  </si>
  <si>
    <t>涂  凤</t>
  </si>
  <si>
    <t>黔南州启航学校教师</t>
  </si>
  <si>
    <t>100</t>
  </si>
  <si>
    <t>刘  婷</t>
  </si>
  <si>
    <t>黔南州机关幼儿园教师</t>
  </si>
  <si>
    <t>附件2</t>
  </si>
  <si>
    <t>黔南州教育系统优秀党务工作者拟表彰名单</t>
  </si>
  <si>
    <t>单位及职务</t>
  </si>
  <si>
    <t>王春兰</t>
  </si>
  <si>
    <t>都匀二小教师</t>
  </si>
  <si>
    <t>肖美玲</t>
  </si>
  <si>
    <t>都匀四中党建办主任</t>
  </si>
  <si>
    <t>詹  勤</t>
  </si>
  <si>
    <t>都匀市民族中学教师</t>
  </si>
  <si>
    <t>尤昌丽</t>
  </si>
  <si>
    <t>都匀市剑江中学党建办主任</t>
  </si>
  <si>
    <t>王光敏</t>
  </si>
  <si>
    <t>黔南民族师范学院附属中学党建办主任</t>
  </si>
  <si>
    <t>班熙凤</t>
  </si>
  <si>
    <t>福泉市第二中学教师、校党总支党务工作者</t>
  </si>
  <si>
    <t>杨华理</t>
  </si>
  <si>
    <t>福泉市第五中学教师</t>
  </si>
  <si>
    <t>张玲玲</t>
  </si>
  <si>
    <t>福泉市实验学校教师</t>
  </si>
  <si>
    <t>冉儒祥</t>
  </si>
  <si>
    <t>福泉市陆坪中心学校校长</t>
  </si>
  <si>
    <t>罗飞燕</t>
  </si>
  <si>
    <t>福泉市第三幼儿园园长</t>
  </si>
  <si>
    <t>刘  萍</t>
  </si>
  <si>
    <t>瓮安县第二幼儿园党建办主任</t>
  </si>
  <si>
    <t>赵子友</t>
  </si>
  <si>
    <t>瓮安县第一教育集团党委副书记</t>
  </si>
  <si>
    <t>刘兴权</t>
  </si>
  <si>
    <t>贵州省瓮安第四中学党委办副主任</t>
  </si>
  <si>
    <t>杨  旭</t>
  </si>
  <si>
    <t>瓮安县珠藏中心完全小学党建办主任</t>
  </si>
  <si>
    <t>王  椒</t>
  </si>
  <si>
    <t>瓮安县永和中心完全小学教师</t>
  </si>
  <si>
    <t>姚顺银</t>
  </si>
  <si>
    <t>贵定县第三小学党支部专职副书记</t>
  </si>
  <si>
    <t>朱佳勇</t>
  </si>
  <si>
    <t>贵定中学党政办主任</t>
  </si>
  <si>
    <t>宋  明</t>
  </si>
  <si>
    <t>贵定县盘江小学教师</t>
  </si>
  <si>
    <t>韦  孟</t>
  </si>
  <si>
    <t>贵定县中等职业学校教师</t>
  </si>
  <si>
    <t>许维莉</t>
  </si>
  <si>
    <t>贵定县第一小学教师</t>
  </si>
  <si>
    <t>黄  芳</t>
  </si>
  <si>
    <t>龙里县实验幼儿园教师</t>
  </si>
  <si>
    <t>兰顺国</t>
  </si>
  <si>
    <t>贵州省龙里中学党政办主任</t>
  </si>
  <si>
    <t>付定洲</t>
  </si>
  <si>
    <t>龙里县第三中学党政办公室主任</t>
  </si>
  <si>
    <t>赵家骏</t>
  </si>
  <si>
    <t>龙里县九八五实验学校党务工作者</t>
  </si>
  <si>
    <t>毛延红</t>
  </si>
  <si>
    <t>龙里县生态城实验学校党政办公室副主任</t>
  </si>
  <si>
    <t>邵正卯</t>
  </si>
  <si>
    <t>惠水县第一高级中学党委委员、副校长</t>
  </si>
  <si>
    <t>周  琼</t>
  </si>
  <si>
    <t>惠水县第二中学党建办主任</t>
  </si>
  <si>
    <t>蒲国开</t>
  </si>
  <si>
    <t>惠水县三都中心小学校长</t>
  </si>
  <si>
    <t>潘延坤</t>
  </si>
  <si>
    <t>惠水县高镇中心小学教师</t>
  </si>
  <si>
    <t>罗香茂</t>
  </si>
  <si>
    <t>惠水县第二小学党建办主任</t>
  </si>
  <si>
    <t>王之虎</t>
  </si>
  <si>
    <t>长顺实验学校党总支部副书记</t>
  </si>
  <si>
    <t>蒋先丽</t>
  </si>
  <si>
    <t>长顺县民族高级中学生物教师</t>
  </si>
  <si>
    <t>吴林优</t>
  </si>
  <si>
    <t>长顺县第一小学党建室工作人员</t>
  </si>
  <si>
    <t>肖  晨</t>
  </si>
  <si>
    <t>长顺县长寨街道威远中心校党支部副书记</t>
  </si>
  <si>
    <t>李欢欢</t>
  </si>
  <si>
    <t>长顺县鼓扬镇交麻中心校教师</t>
  </si>
  <si>
    <t>田茂民</t>
  </si>
  <si>
    <t>独山县第五中学第二党支部纪检委员</t>
  </si>
  <si>
    <t>倪泽芳</t>
  </si>
  <si>
    <t>独山县第六中学党务工作者</t>
  </si>
  <si>
    <t>郭  静</t>
  </si>
  <si>
    <t>独山县基长镇上道小学党务工作者</t>
  </si>
  <si>
    <t>胡  丽</t>
  </si>
  <si>
    <t>独山县第二幼儿园党支部组织委员</t>
  </si>
  <si>
    <t>杨泽勇</t>
  </si>
  <si>
    <t>独山县沁元学校中小学一级教师、党支部纪检委员、教导主任</t>
  </si>
  <si>
    <t>石本媛</t>
  </si>
  <si>
    <t>贵州省三都民族中学教师</t>
  </si>
  <si>
    <t>梁开内</t>
  </si>
  <si>
    <t>三都水族自治县高级中学教师</t>
  </si>
  <si>
    <t>吴秋洁</t>
  </si>
  <si>
    <t>三都水族自治县城关小学党总支部副书记</t>
  </si>
  <si>
    <t>覃会柔</t>
  </si>
  <si>
    <t>三都水族自治县周覃镇周覃社区周覃小学教师</t>
  </si>
  <si>
    <t>兰国霞</t>
  </si>
  <si>
    <t>三都水族自治县第六幼儿园教师</t>
  </si>
  <si>
    <t>杨婧</t>
  </si>
  <si>
    <t>荔波县第三幼儿园教师</t>
  </si>
  <si>
    <t>蒙应丘</t>
  </si>
  <si>
    <t>荔波县茂兰小学教师</t>
  </si>
  <si>
    <t>黎宪国</t>
  </si>
  <si>
    <t>荔波县第三中学教师</t>
  </si>
  <si>
    <t>韦学莲</t>
  </si>
  <si>
    <t>荔波高级中学教师</t>
  </si>
  <si>
    <t>肖丹</t>
  </si>
  <si>
    <t>荔波县中等职业学校教务处副主任</t>
  </si>
  <si>
    <t>龙秀前</t>
  </si>
  <si>
    <t>平塘县第一幼儿园教师</t>
  </si>
  <si>
    <t>韦朝美</t>
  </si>
  <si>
    <t>平塘县平湖第一小学教师</t>
  </si>
  <si>
    <t>杨通珊</t>
  </si>
  <si>
    <t>平塘民族中学教师</t>
  </si>
  <si>
    <t>赵久扬</t>
  </si>
  <si>
    <t>平塘县实验小学教师</t>
  </si>
  <si>
    <t>刘国丽</t>
  </si>
  <si>
    <t>平塘县平舟幼儿园总务主任</t>
  </si>
  <si>
    <t>王文东</t>
  </si>
  <si>
    <t>罗甸县第一中学物理教师</t>
  </si>
  <si>
    <t>兰中纤</t>
  </si>
  <si>
    <t>罗甸县木引中学副校长</t>
  </si>
  <si>
    <t>黄  萍</t>
  </si>
  <si>
    <t>罗甸县罗悃中学校副校长</t>
  </si>
  <si>
    <t>李美玉</t>
  </si>
  <si>
    <t>罗甸县沫阳镇中心幼儿园园长</t>
  </si>
  <si>
    <t>罗元龙</t>
  </si>
  <si>
    <t>罗甸县第一小学党总支副书记</t>
  </si>
  <si>
    <t>钟  沂</t>
  </si>
  <si>
    <t>黔南民族职业技术学院会计系教学科科长</t>
  </si>
  <si>
    <t>赵  阳</t>
  </si>
  <si>
    <t>黔南民族职业技术学院汽车工程系党总支副书记</t>
  </si>
  <si>
    <t>张晓敏</t>
  </si>
  <si>
    <t>黔南民族职业技术学院马克思主义教学部教学科研科科长</t>
  </si>
  <si>
    <t>杨小波</t>
  </si>
  <si>
    <t>黔南民族医学高等专科学校辅导员</t>
  </si>
  <si>
    <t>吴薇薇</t>
  </si>
  <si>
    <t>黔南民族医学高等专科学校教师</t>
  </si>
  <si>
    <t>龙代波</t>
  </si>
  <si>
    <t>黔南民族医学高等专科学校组织部（人事处）副部长（副处长）</t>
  </si>
  <si>
    <t>尹  波</t>
  </si>
  <si>
    <t>黔南民族幼儿师范高等专科学校学生处副处长</t>
  </si>
  <si>
    <t>胡寅施</t>
  </si>
  <si>
    <t>黔南民族幼儿师范高等专科学校基础教育系第二党支部书记、团学管理办公室主任</t>
  </si>
  <si>
    <t>梁秀娟</t>
  </si>
  <si>
    <t>黔南民族幼儿师范高等专科学校学前教育系副主任</t>
  </si>
  <si>
    <t>张识君</t>
  </si>
  <si>
    <t>贵州黔南经济学院党政办公室主任、组织部部长</t>
  </si>
  <si>
    <t>谢品秋</t>
  </si>
  <si>
    <t>贵州黔南经济学院管理学院党委书记</t>
  </si>
  <si>
    <t>顾  岑</t>
  </si>
  <si>
    <t>贵州黔南科技学院计算机与电子信息学院党委书记、副院长</t>
  </si>
  <si>
    <t>陈金国</t>
  </si>
  <si>
    <t>贵州黔南科技学院学校党委组织部工作人员</t>
  </si>
  <si>
    <t>黄  健</t>
  </si>
  <si>
    <t>贵州盛华职业学院党政办宣传专员</t>
  </si>
  <si>
    <t>张  雪</t>
  </si>
  <si>
    <t>贵州应用技术职业学院党委办公室负责人</t>
  </si>
  <si>
    <t>王  东</t>
  </si>
  <si>
    <t>都匀一中教师</t>
  </si>
  <si>
    <t>许昊舒</t>
  </si>
  <si>
    <t>黔南开放大学教学教务科科长</t>
  </si>
  <si>
    <t>吴显艳</t>
  </si>
  <si>
    <t>黔南州特殊教育学校副校长</t>
  </si>
  <si>
    <t>孙丽莎</t>
  </si>
  <si>
    <t>黔南州启航学校党支部专职副书记</t>
  </si>
  <si>
    <t>蒋建红</t>
  </si>
  <si>
    <t>黔南州机关幼儿园园长</t>
  </si>
  <si>
    <t>附件3</t>
  </si>
  <si>
    <t>黔南州教育系统优秀先进基层党组织拟表彰名单</t>
  </si>
  <si>
    <t>党组织名称</t>
  </si>
  <si>
    <t>都匀市第三小学党总支</t>
  </si>
  <si>
    <t>都匀市第三幼教集团党支部</t>
  </si>
  <si>
    <r>
      <rPr>
        <sz val="14.0"/>
        <color rgb="FF000000"/>
        <rFont val="仿宋_GB2312"/>
        <family val="3"/>
        <charset val="134"/>
      </rPr>
      <t>都匀市第十中学党</t>
    </r>
    <r>
      <rPr>
        <sz val="14.0"/>
        <color rgb="FF000000"/>
        <rFont val="仿宋_GB2312"/>
        <family val="3"/>
        <charset val="134"/>
      </rPr>
      <t>总支</t>
    </r>
    <r>
      <rPr>
        <sz val="14.0"/>
        <color rgb="FF000000"/>
        <rFont val="仿宋_GB2312"/>
        <family val="3"/>
        <charset val="134"/>
      </rPr>
      <t/>
    </r>
    <phoneticPr fontId="0" type="noConversion"/>
  </si>
  <si>
    <t>福泉市高级实验中学第一党支部</t>
  </si>
  <si>
    <t>福泉市第二小学党支部</t>
  </si>
  <si>
    <t>福泉市第二幼儿园党支部</t>
  </si>
  <si>
    <r>
      <rPr>
        <sz val="14.0"/>
        <color rgb="FF000000"/>
        <rFont val="仿宋_GB2312"/>
        <family val="3"/>
        <charset val="134"/>
      </rPr>
      <t>瓮安二小</t>
    </r>
    <r>
      <rPr>
        <sz val="14.0"/>
        <color rgb="FF000000"/>
        <rFont val="仿宋_GB2312"/>
        <family val="3"/>
        <charset val="134"/>
      </rPr>
      <t>党总支</t>
    </r>
    <r>
      <rPr>
        <sz val="14.0"/>
        <color rgb="FF000000"/>
        <rFont val="仿宋_GB2312"/>
        <family val="3"/>
        <charset val="134"/>
      </rPr>
      <t/>
    </r>
    <phoneticPr fontId="0" type="noConversion"/>
  </si>
  <si>
    <t>瓮安县江界河学校联合党支部</t>
  </si>
  <si>
    <t>瓮安县永和小学联合党支部</t>
  </si>
  <si>
    <t>贵定县云雾小学党支部</t>
  </si>
  <si>
    <t>贵定县第三幼儿园党支部</t>
  </si>
  <si>
    <t>贵定中学第二党支部</t>
  </si>
  <si>
    <t>龙里县民族完全中学第一党支部</t>
  </si>
  <si>
    <t>龙里县醒狮小学党支部</t>
  </si>
  <si>
    <t>龙里县王关幼儿园党支部</t>
  </si>
  <si>
    <t>惠水县第七小学党支部</t>
  </si>
  <si>
    <t>惠水县第一高级中学第一党支部</t>
  </si>
  <si>
    <t>惠水县第二幼儿园联合党支部</t>
  </si>
  <si>
    <t>长顺县民族高级中学第四党支部</t>
  </si>
  <si>
    <t>长顺县白云山镇白云山中心校党支部</t>
  </si>
  <si>
    <t>长顺县第一幼儿园党支部</t>
  </si>
  <si>
    <r>
      <rPr>
        <sz val="14.0"/>
        <color rgb="FF000000"/>
        <rFont val="仿宋_GB2312"/>
        <family val="3"/>
        <charset val="134"/>
      </rPr>
      <t>独山县兴农中学党</t>
    </r>
    <r>
      <rPr>
        <sz val="14.0"/>
        <color rgb="FF000000"/>
        <rFont val="仿宋_GB2312"/>
        <family val="3"/>
        <charset val="134"/>
      </rPr>
      <t>总支</t>
    </r>
    <r>
      <rPr>
        <sz val="14.0"/>
        <color rgb="FF000000"/>
        <rFont val="仿宋_GB2312"/>
        <family val="3"/>
        <charset val="134"/>
      </rPr>
      <t/>
    </r>
    <phoneticPr fontId="0" type="noConversion"/>
  </si>
  <si>
    <t>独山县第三中学第二党支部</t>
  </si>
  <si>
    <t>独山县第七小学党支部</t>
  </si>
  <si>
    <t>三都水族自治县塘州民族中学党支部</t>
  </si>
  <si>
    <t>三都水族自治县黄埔小学党支部</t>
  </si>
  <si>
    <t>三都水族自治县第三幼儿园党支部</t>
  </si>
  <si>
    <t>荔波县第一幼儿园党支部</t>
  </si>
  <si>
    <t>荔波县播尧小学党支部</t>
  </si>
  <si>
    <t>荔波县第三中学党支部</t>
  </si>
  <si>
    <t>平塘县第二中学党支部</t>
  </si>
  <si>
    <t>平塘县平湖第一小学党支部</t>
  </si>
  <si>
    <t>平塘县第一幼儿园党支部</t>
  </si>
  <si>
    <t>罗甸县边阳中学第一党支部</t>
  </si>
  <si>
    <r>
      <rPr>
        <sz val="14.0"/>
        <color rgb="FF000000"/>
        <rFont val="仿宋_GB2312"/>
        <family val="3"/>
        <charset val="134"/>
      </rPr>
      <t>罗甸县沫阳镇民族小学</t>
    </r>
    <r>
      <rPr>
        <sz val="14.0"/>
        <color rgb="FF000000"/>
        <rFont val="仿宋_GB2312"/>
        <family val="3"/>
        <charset val="134"/>
      </rPr>
      <t>党支部</t>
    </r>
    <r>
      <rPr>
        <sz val="14.0"/>
        <color rgb="FF000000"/>
        <rFont val="仿宋_GB2312"/>
        <family val="3"/>
        <charset val="134"/>
      </rPr>
      <t/>
    </r>
    <phoneticPr fontId="0" type="noConversion"/>
  </si>
  <si>
    <t>罗甸县莲花幼儿园党支部</t>
  </si>
  <si>
    <r>
      <rPr>
        <sz val="14.0"/>
        <color rgb="FF000000"/>
        <rFont val="仿宋_GB2312"/>
        <family val="3"/>
        <charset val="134"/>
      </rPr>
      <t>黔南民族职业技术学院</t>
    </r>
    <r>
      <rPr>
        <sz val="14.0"/>
        <color rgb="FF000000"/>
        <rFont val="仿宋_GB2312"/>
        <family val="3"/>
        <charset val="134"/>
      </rPr>
      <t>大数据与电子商务系党总支</t>
    </r>
    <r>
      <rPr>
        <sz val="14.0"/>
        <color rgb="FF000000"/>
        <rFont val="仿宋_GB2312"/>
        <family val="3"/>
        <charset val="134"/>
      </rPr>
      <t/>
    </r>
    <phoneticPr fontId="0" type="noConversion"/>
  </si>
  <si>
    <r>
      <rPr>
        <sz val="14.0"/>
        <color rgb="FF000000"/>
        <rFont val="仿宋_GB2312"/>
        <family val="3"/>
        <charset val="134"/>
      </rPr>
      <t>黔南民族职业技术学院</t>
    </r>
    <r>
      <rPr>
        <sz val="14.0"/>
        <color rgb="FF000000"/>
        <rFont val="仿宋_GB2312"/>
        <family val="3"/>
        <charset val="134"/>
      </rPr>
      <t>建筑工程与设计系</t>
    </r>
    <r>
      <rPr>
        <sz val="14.0"/>
        <color rgb="FF000000"/>
        <rFont val="仿宋_GB2312"/>
        <family val="3"/>
        <charset val="134"/>
      </rPr>
      <t>党总支</t>
    </r>
    <r>
      <rPr>
        <sz val="14.0"/>
        <color rgb="FF000000"/>
        <rFont val="仿宋_GB2312"/>
        <family val="3"/>
        <charset val="134"/>
      </rPr>
      <t/>
    </r>
    <phoneticPr fontId="0" type="noConversion"/>
  </si>
  <si>
    <r>
      <rPr>
        <sz val="14.0"/>
        <color rgb="FF000000"/>
        <rFont val="仿宋_GB2312"/>
        <family val="3"/>
        <charset val="134"/>
      </rPr>
      <t>黔南民族职业技术学院</t>
    </r>
    <r>
      <rPr>
        <sz val="14.0"/>
        <color rgb="FF000000"/>
        <rFont val="仿宋_GB2312"/>
        <family val="3"/>
        <charset val="134"/>
      </rPr>
      <t>现代山地农业工程系总支学生工作党支部</t>
    </r>
    <r>
      <rPr>
        <sz val="14.0"/>
        <color rgb="FF000000"/>
        <rFont val="仿宋_GB2312"/>
        <family val="3"/>
        <charset val="134"/>
      </rPr>
      <t/>
    </r>
    <phoneticPr fontId="0" type="noConversion"/>
  </si>
  <si>
    <r>
      <rPr>
        <sz val="14.0"/>
        <color rgb="FF000000"/>
        <rFont val="仿宋_GB2312"/>
        <family val="3"/>
        <charset val="134"/>
      </rPr>
      <t>黔南民族医学高等专科学校</t>
    </r>
    <r>
      <rPr>
        <sz val="14.0"/>
        <color rgb="FF000000"/>
        <rFont val="仿宋_GB2312"/>
        <family val="3"/>
        <charset val="134"/>
      </rPr>
      <t>医学系教工党支部</t>
    </r>
    <r>
      <rPr>
        <sz val="14.0"/>
        <color rgb="FF000000"/>
        <rFont val="仿宋_GB2312"/>
        <family val="3"/>
        <charset val="134"/>
      </rPr>
      <t/>
    </r>
    <phoneticPr fontId="0" type="noConversion"/>
  </si>
  <si>
    <t>黔南民族医学高等专科学校规划财务处党支部</t>
  </si>
  <si>
    <t>黔南民族医学高等专科学校附属都匀医院医技系统党支部</t>
  </si>
  <si>
    <t>黔南民族幼儿师范高等专科学校基础教育系第一党支部</t>
  </si>
  <si>
    <t>黔南民族幼儿师范高等专科学校学前教育系第一党支部</t>
  </si>
  <si>
    <t>贵州黔南经济学院会计学院学生第一党支部</t>
  </si>
  <si>
    <t>贵州黔南科技学院文学与新闻传播学院党委</t>
  </si>
  <si>
    <t>贵州盛华职业学院第一党支部</t>
  </si>
  <si>
    <t>贵州应用技术职业学院护理系党支部</t>
  </si>
  <si>
    <r>
      <rPr>
        <sz val="14.0"/>
        <color rgb="FF000000"/>
        <rFont val="仿宋_GB2312"/>
        <family val="3"/>
        <charset val="134"/>
      </rPr>
      <t>都匀一中第二</t>
    </r>
    <r>
      <rPr>
        <sz val="14.0"/>
        <color rgb="FF000000"/>
        <rFont val="仿宋_GB2312"/>
        <family val="3"/>
        <charset val="134"/>
      </rPr>
      <t>党支部</t>
    </r>
    <r>
      <rPr>
        <sz val="14.0"/>
        <color rgb="FF000000"/>
        <rFont val="仿宋_GB2312"/>
        <family val="3"/>
        <charset val="134"/>
      </rPr>
      <t/>
    </r>
    <phoneticPr fontId="0" type="noConversion"/>
  </si>
  <si>
    <t>黔南开放大学党委</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</si>
</sst>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
    <numFmt numFmtId="177" formatCode="_ * #,##0.00_ ;_ * -#,##0.00_ ;_ * &quot;-&quot;??_ ;_ @_ "/>
    <numFmt numFmtId="178" formatCode="_ &quot;¥&quot;* #,##0.00_ ;_ &quot;¥&quot;* \-#,##0.00_ ;_ &quot;¥&quot;* &quot;-&quot;??_ ;_ @_ "/>
    <numFmt numFmtId="179" formatCode="0%"/>
    <numFmt numFmtId="180" formatCode="_ * #,##0_ ;_ * -#,##0_ ;_ * &quot;-&quot;_ ;_ @_ "/>
    <numFmt numFmtId="181" formatCode="_ &quot;¥&quot;* #,##0_ ;_ &quot;¥&quot;* \-#,##0_ ;_ &quot;¥&quot;* &quot;-&quot;_ ;_ @_ "/>
    <numFmt numFmtId="182" formatCode="0.00_ "/>
    <numFmt numFmtId="183" formatCode="yyyy-m-d;@"/>
  </numFmts>
  <fonts count="99" x14ac:knownFonts="99">
    <font>
      <sz val="11.0"/>
      <color rgb="FF000000"/>
      <name val="宋体"/>
      <charset val="134"/>
    </font>
    <font>
      <sz val="10.0"/>
      <color rgb="FF000000"/>
      <name val="Times New Roman"/>
      <family val="1"/>
    </font>
    <font>
      <sz val="10.0"/>
      <color rgb="FF000000"/>
      <name val="Times New Roman Regular"/>
      <family val="1"/>
    </font>
    <font>
      <sz val="11.0"/>
      <color rgb="FF000000"/>
      <name val="Times New Roman"/>
      <family val="1"/>
    </font>
    <font>
      <sz val="16.0"/>
      <color rgb="FF000000"/>
      <name val="黑体"/>
      <charset val="134"/>
    </font>
    <font>
      <sz val="16.0"/>
      <color rgb="FF000000"/>
      <name val="Times New Roman"/>
      <family val="1"/>
    </font>
    <font>
      <sz val="22.0"/>
      <color rgb="FF000000"/>
      <name val="方正小标宋简体"/>
      <charset val="134"/>
    </font>
    <font>
      <sz val="14.0"/>
      <color rgb="FF000000"/>
      <name val="仿宋_GB2312"/>
      <family val="3"/>
      <charset val="134"/>
    </font>
    <font>
      <sz val="10.0"/>
      <color rgb="FF000000"/>
      <name val="黑体"/>
      <charset val="134"/>
    </font>
    <font>
      <sz val="10.0"/>
      <name val="Times New Roman Regular"/>
      <family val="1"/>
    </font>
    <font>
      <sz val="10.0"/>
      <color rgb="FF000000"/>
      <name val="仿宋_GB2312"/>
      <family val="3"/>
      <charset val="134"/>
    </font>
    <font>
      <sz val="10.0"/>
      <name val="仿宋_GB2312"/>
      <family val="3"/>
      <charset val="134"/>
    </font>
    <font>
      <sz val="12.0"/>
      <color rgb="FF000000"/>
      <name val="仿宋_GB2312"/>
      <family val="3"/>
      <charset val="134"/>
    </font>
    <font>
      <sz val="9.0"/>
      <color rgb="FF000000"/>
      <name val="仿宋_GB2312"/>
      <family val="3"/>
      <charset val="134"/>
    </font>
    <font>
      <sz val="12.0"/>
      <color rgb="FF000000"/>
      <name val="Times New Roman"/>
      <family val="1"/>
    </font>
    <font>
      <sz val="14.0"/>
      <color rgb="FF000000"/>
      <name val="黑体"/>
      <charset val="134"/>
    </font>
    <font>
      <sz val="10.0"/>
      <name val="Times New Roman"/>
      <family val="1"/>
    </font>
    <font>
      <sz val="11.0"/>
      <color rgb="FF000000"/>
      <name val="Times New Roman Regular"/>
      <family val="1"/>
    </font>
    <font>
      <sz val="14.0"/>
      <color rgb="FF000000"/>
      <name val="Times New Roman Regular"/>
      <family val="1"/>
    </font>
    <font>
      <sz val="11.0"/>
      <color rgb="FF0000FF"/>
      <name val="宋体"/>
      <charset val="134"/>
      <u val="single"/>
    </font>
    <font>
      <sz val="11.0"/>
      <color rgb="FF800080"/>
      <name val="宋体"/>
      <charset val="134"/>
      <u val="single"/>
    </font>
    <font>
      <sz val="11.0"/>
      <color rgb="FFFF0000"/>
      <name val="宋体"/>
      <charset val="134"/>
    </font>
    <font>
      <sz val="18.0"/>
      <color rgb="FF1F497D"/>
      <name val="宋体"/>
      <charset val="134"/>
      <b/>
      <i val="0"/>
    </font>
    <font>
      <sz val="11.0"/>
      <color rgb="FF7F7F7F"/>
      <name val="宋体"/>
      <charset val="134"/>
      <b val="0"/>
      <i/>
    </font>
    <font>
      <sz val="15.0"/>
      <color rgb="FF1F497D"/>
      <name val="宋体"/>
      <charset val="134"/>
      <b/>
      <i val="0"/>
    </font>
    <font>
      <sz val="13.0"/>
      <color rgb="FF1F497D"/>
      <name val="宋体"/>
      <charset val="134"/>
      <b/>
      <i val="0"/>
    </font>
    <font>
      <sz val="11.0"/>
      <color rgb="FF1F497D"/>
      <name val="宋体"/>
      <charset val="134"/>
      <b/>
      <i val="0"/>
    </font>
    <font>
      <sz val="11.0"/>
      <color rgb="FF3F3F76"/>
      <name val="宋体"/>
      <charset val="134"/>
    </font>
    <font>
      <sz val="11.0"/>
      <color rgb="FF3F3F3F"/>
      <name val="宋体"/>
      <charset val="134"/>
      <b/>
      <i val="0"/>
    </font>
    <font>
      <sz val="11.0"/>
      <color rgb="FFFA7D00"/>
      <name val="宋体"/>
      <charset val="134"/>
      <b/>
      <i val="0"/>
    </font>
    <font>
      <sz val="11.0"/>
      <color rgb="FFFFFFFF"/>
      <name val="宋体"/>
      <charset val="134"/>
      <b/>
      <i val="0"/>
    </font>
    <font>
      <sz val="11.0"/>
      <color rgb="FFFA7D00"/>
      <name val="宋体"/>
      <charset val="134"/>
    </font>
    <font>
      <sz val="11.0"/>
      <color rgb="FF000000"/>
      <name val="宋体"/>
      <charset val="134"/>
      <b/>
      <i val="0"/>
    </font>
    <font>
      <sz val="11.0"/>
      <color rgb="FF006100"/>
      <name val="宋体"/>
      <charset val="134"/>
    </font>
    <font>
      <sz val="11.0"/>
      <color rgb="FF9C0006"/>
      <name val="宋体"/>
      <charset val="134"/>
    </font>
    <font>
      <sz val="11.0"/>
      <color rgb="FF9C6500"/>
      <name val="宋体"/>
      <charset val="134"/>
    </font>
    <font>
      <sz val="11.0"/>
      <color rgb="FFFFFFFF"/>
      <name val="宋体"/>
      <charset val="134"/>
    </font>
    <font>
      <sz val="12.0"/>
      <color rgb="FF000000"/>
      <name val="宋体"/>
      <charset val="134"/>
    </font>
    <font>
      <sz val="12.0"/>
      <color rgb="FF9C0006"/>
      <name val="宋体"/>
      <charset val="134"/>
    </font>
    <font>
      <sz val="12.0"/>
      <color rgb="FF006100"/>
      <name val="宋体"/>
      <charset val="134"/>
    </font>
    <font>
      <sz val="12.0"/>
      <color rgb="FF9C6500"/>
      <name val="宋体"/>
      <charset val="134"/>
    </font>
    <font>
      <sz val="12.0"/>
      <color rgb="FFFA7D00"/>
      <name val="宋体"/>
      <charset val="134"/>
      <b/>
      <i val="0"/>
    </font>
    <font>
      <sz val="12.0"/>
      <color rgb="FFFFFFFF"/>
      <name val="宋体"/>
      <charset val="134"/>
      <b/>
      <i val="0"/>
    </font>
    <font>
      <sz val="12.0"/>
      <color rgb="FF7F7F7F"/>
      <name val="宋体"/>
      <charset val="134"/>
      <b val="0"/>
      <i/>
    </font>
    <font>
      <sz val="12.0"/>
      <color rgb="FFFF0000"/>
      <name val="宋体"/>
      <charset val="134"/>
    </font>
    <font>
      <sz val="12.0"/>
      <color rgb="FFFA7D00"/>
      <name val="宋体"/>
      <charset val="134"/>
    </font>
    <font>
      <sz val="12.0"/>
      <color rgb="FF3F3F3F"/>
      <name val="宋体"/>
      <charset val="134"/>
      <b/>
      <i val="0"/>
    </font>
    <font>
      <sz val="12.0"/>
      <color rgb="FF3F3F76"/>
      <name val="宋体"/>
      <charset val="134"/>
    </font>
    <font>
      <sz val="18.0"/>
      <color rgb="FF1F497D"/>
      <name val="宋体"/>
      <charset val="134"/>
    </font>
    <font>
      <sz val="12.0"/>
      <color rgb="FF000000"/>
      <name val="宋体"/>
      <charset val="134"/>
      <b/>
      <i val="0"/>
    </font>
    <font>
      <sz val="12.0"/>
      <color rgb="FFFFFFFF"/>
      <name val="宋体"/>
      <charset val="134"/>
    </font>
    <font>
      <sz val="12.0"/>
      <color rgb="FF000000"/>
      <name val="黑体"/>
      <charset val="134"/>
    </font>
    <font>
      <sz val="20.0"/>
      <color rgb="FF000000"/>
      <name val="宋体"/>
      <charset val="134"/>
    </font>
    <font>
      <sz val="20.0"/>
      <color rgb="FF000000"/>
      <name val="方正小标宋简体"/>
      <charset val="134"/>
    </font>
    <font>
      <sz val="10.0"/>
      <color rgb="FF000000"/>
      <name val="宋体"/>
      <charset val="134"/>
    </font>
    <font>
      <sz val="18.0"/>
      <color rgb="FF000000"/>
      <name val="宋体"/>
      <charset val="134"/>
    </font>
    <font>
      <sz val="18.0"/>
      <color rgb="FF000000"/>
      <name val="方正小标宋简体"/>
      <charset val="134"/>
    </font>
    <font>
      <sz val="11.0"/>
      <color rgb="FF000000"/>
      <name val="黑体"/>
      <charset val="134"/>
    </font>
    <font>
      <sz val="11.0"/>
      <color rgb="FF000000"/>
      <name val="仿宋_GB2312"/>
      <family val="3"/>
      <charset val="134"/>
    </font>
    <font>
      <sz val="11.0"/>
      <name val="仿宋_GB2312"/>
      <family val="3"/>
      <charset val="134"/>
    </font>
    <font>
      <sz val="10.0"/>
      <color rgb="FF000000"/>
      <name val="仿宋_GB2312"/>
      <family val="3"/>
      <charset val="134"/>
      <b/>
      <i val="0"/>
    </font>
    <font>
      <sz val="10.0"/>
      <name val="宋体"/>
      <charset val="134"/>
    </font>
    <font>
      <sz val="9.0"/>
      <name val="仿宋_GB2312"/>
      <family val="3"/>
      <charset val="134"/>
    </font>
    <font>
      <sz val="9.0"/>
      <color rgb="FF000000"/>
      <name val="Times New Roman"/>
      <family val="1"/>
    </font>
    <font>
      <sz val="8.0"/>
      <name val="宋体"/>
      <charset val="134"/>
    </font>
    <font>
      <sz val="10.0"/>
      <color rgb="FF404040"/>
      <name val="仿宋_GB2312"/>
      <family val="3"/>
      <charset val="134"/>
    </font>
    <font>
      <sz val="18.0"/>
      <color rgb="FF000000"/>
      <name val="Times New Roman"/>
      <family val="1"/>
    </font>
    <font>
      <sz val="9.0"/>
      <name val="Times New Roman"/>
      <family val="1"/>
    </font>
    <font>
      <sz val="12.0"/>
      <color rgb="FF9C0006"/>
      <name val="宋体"/>
      <charset val="134"/>
      <b val="0"/>
      <i val="0"/>
      <strike val="0"/>
    </font>
    <font>
      <sz val="12.0"/>
      <color rgb="FF006100"/>
      <name val="宋体"/>
      <charset val="134"/>
      <b val="0"/>
      <i val="0"/>
      <strike val="0"/>
    </font>
    <font>
      <sz val="12.0"/>
      <color rgb="FF9C6500"/>
      <name val="宋体"/>
      <charset val="134"/>
      <b val="0"/>
      <i val="0"/>
      <strike val="0"/>
    </font>
    <font>
      <sz val="12.0"/>
      <color rgb="FFFA7D00"/>
      <name val="宋体"/>
      <charset val="134"/>
      <b/>
      <i val="0"/>
      <strike val="0"/>
    </font>
    <font>
      <sz val="12.0"/>
      <color rgb="FFFFFFFF"/>
      <name val="宋体"/>
      <charset val="134"/>
      <b/>
      <i val="0"/>
      <strike val="0"/>
    </font>
    <font>
      <sz val="12.0"/>
      <color rgb="FF7F7F7F"/>
      <name val="宋体"/>
      <charset val="134"/>
      <b val="0"/>
      <i/>
      <strike val="0"/>
    </font>
    <font>
      <sz val="12.0"/>
      <color rgb="FFFF0000"/>
      <name val="宋体"/>
      <charset val="134"/>
      <b val="0"/>
      <i val="0"/>
      <strike val="0"/>
    </font>
    <font>
      <sz val="12.0"/>
      <color rgb="FFFA7D00"/>
      <name val="宋体"/>
      <charset val="134"/>
      <b val="0"/>
      <i val="0"/>
      <strike val="0"/>
    </font>
    <font>
      <sz val="12.0"/>
      <color rgb="FF3F3F3F"/>
      <name val="宋体"/>
      <charset val="134"/>
      <b/>
      <i val="0"/>
      <strike val="0"/>
    </font>
    <font>
      <sz val="12.0"/>
      <color rgb="FF3F3F76"/>
      <name val="宋体"/>
      <charset val="134"/>
      <b val="0"/>
      <i val="0"/>
      <strike val="0"/>
    </font>
    <font>
      <sz val="18.0"/>
      <color rgb="FF1F497D"/>
      <name val="宋体"/>
      <charset val="134"/>
      <b val="0"/>
      <i val="0"/>
      <strike val="0"/>
    </font>
    <font>
      <sz val="15.0"/>
      <color rgb="FF1F497D"/>
      <name val="宋体"/>
      <charset val="134"/>
      <b/>
      <i val="0"/>
      <strike val="0"/>
    </font>
    <font>
      <sz val="13.0"/>
      <color rgb="FF1F497D"/>
      <name val="宋体"/>
      <charset val="134"/>
      <b/>
      <i val="0"/>
      <strike val="0"/>
    </font>
    <font>
      <sz val="11.0"/>
      <color rgb="FF1F497D"/>
      <name val="宋体"/>
      <charset val="134"/>
      <b/>
      <i val="0"/>
      <strike val="0"/>
    </font>
    <font>
      <sz val="12.0"/>
      <color rgb="FF000000"/>
      <name val="宋体"/>
      <charset val="134"/>
      <b/>
      <i val="0"/>
      <strike val="0"/>
    </font>
    <font>
      <sz val="12.0"/>
      <color rgb="FF000000"/>
      <name val="宋体"/>
      <charset val="134"/>
      <b val="0"/>
      <i val="0"/>
      <strike val="0"/>
    </font>
    <font>
      <sz val="12.0"/>
      <color rgb="FFFFFFFF"/>
      <name val="宋体"/>
      <charset val="134"/>
      <b val="0"/>
      <i val="0"/>
      <strike val="0"/>
    </font>
    <font>
      <sz val="10.0"/>
      <color rgb="FF000000"/>
      <name val="黑体"/>
      <charset val="134"/>
      <strike val="0"/>
    </font>
    <font>
      <sz val="18.0"/>
      <color rgb="FF000000"/>
      <name val="方正小标宋简体"/>
      <charset val="134"/>
      <b val="0"/>
      <i val="0"/>
      <strike val="0"/>
    </font>
    <font>
      <sz val="14.0"/>
      <color rgb="FF000000"/>
      <name val="宋体"/>
      <charset val="134"/>
    </font>
    <font>
      <sz val="14.0"/>
      <color rgb="FF000000"/>
      <name val="Times New Roman"/>
      <family val="1"/>
    </font>
    <font>
      <sz val="14.0"/>
      <name val="Times New Roman"/>
      <family val="1"/>
    </font>
    <font>
      <sz val="14.0"/>
      <name val="仿宋_GB2312"/>
      <family val="3"/>
      <charset val="134"/>
    </font>
    <font>
      <sz val="14.0"/>
      <color rgb="FF000000"/>
      <name val="黑体"/>
      <charset val="134"/>
      <b val="0"/>
      <i val="0"/>
      <strike val="0"/>
    </font>
    <font>
      <sz val="14.0"/>
      <color rgb="FF000000"/>
      <name val="仿宋_GB2312"/>
      <family val="3"/>
      <charset val="134"/>
      <b val="0"/>
      <i val="0"/>
      <strike val="0"/>
    </font>
    <font>
      <sz val="14.0"/>
      <color rgb="FF000000"/>
      <name val="Times New Roman"/>
      <family val="1"/>
      <strike val="0"/>
    </font>
    <font>
      <sz val="14.0"/>
      <color rgb="FF000000"/>
      <name val="黑体"/>
      <charset val="134"/>
      <strike val="0"/>
    </font>
    <font>
      <sz val="20.0"/>
      <color rgb="FF000000"/>
      <name val="Times New Roman"/>
      <family val="1"/>
    </font>
    <font>
      <sz val="14.0"/>
      <color rgb="FF000000"/>
      <name val="仿宋_GB2312"/>
      <family val="3"/>
      <charset val="134"/>
      <strike val="0"/>
    </font>
    <font>
      <sz val="20.0"/>
      <color rgb="FF000000"/>
      <name val="方正小标宋简体"/>
      <charset val="134"/>
      <b val="0"/>
      <i val="0"/>
      <strike val="0"/>
    </font>
    <font>
      <sz val="11.0"/>
      <color rgb="FF000000"/>
      <name val="宋体"/>
      <charset val="134"/>
    </font>
  </fonts>
  <fills count="80">
    <fill>
      <patternFill patternType="none"/>
    </fill>
    <fill>
      <patternFill patternType="gray125"/>
    </fill>
    <fill>
      <patternFill patternType="none"/>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rgb="FF4F81BD"/>
        <bgColor indexed="64"/>
      </patternFill>
    </fill>
    <fill>
      <patternFill patternType="solid">
        <fgColor rgb="FFDBE5F1"/>
        <bgColor indexed="64"/>
      </patternFill>
    </fill>
    <fill>
      <patternFill patternType="solid">
        <fgColor rgb="FFB8CCE4"/>
        <bgColor indexed="64"/>
      </patternFill>
    </fill>
    <fill>
      <patternFill patternType="solid">
        <fgColor rgb="FF95B3D7"/>
        <bgColor indexed="64"/>
      </patternFill>
    </fill>
    <fill>
      <patternFill patternType="solid">
        <fgColor rgb="FFC0504D"/>
        <bgColor indexed="64"/>
      </patternFill>
    </fill>
    <fill>
      <patternFill patternType="solid">
        <fgColor rgb="FFF2DBDA"/>
        <bgColor indexed="64"/>
      </patternFill>
    </fill>
    <fill>
      <patternFill patternType="solid">
        <fgColor rgb="FFE5B8B7"/>
        <bgColor indexed="64"/>
      </patternFill>
    </fill>
    <fill>
      <patternFill patternType="solid">
        <fgColor rgb="FFD99593"/>
        <bgColor indexed="64"/>
      </patternFill>
    </fill>
    <fill>
      <patternFill patternType="solid">
        <fgColor rgb="FF9BBB59"/>
        <bgColor indexed="64"/>
      </patternFill>
    </fill>
    <fill>
      <patternFill patternType="solid">
        <fgColor rgb="FFEAF1DD"/>
        <bgColor indexed="64"/>
      </patternFill>
    </fill>
    <fill>
      <patternFill patternType="solid">
        <fgColor rgb="FFD7E4BC"/>
        <bgColor indexed="64"/>
      </patternFill>
    </fill>
    <fill>
      <patternFill patternType="solid">
        <fgColor rgb="FFC2D69A"/>
        <bgColor indexed="64"/>
      </patternFill>
    </fill>
    <fill>
      <patternFill patternType="solid">
        <fgColor rgb="FF8064A2"/>
        <bgColor indexed="64"/>
      </patternFill>
    </fill>
    <fill>
      <patternFill patternType="solid">
        <fgColor rgb="FFE5E0EC"/>
        <bgColor indexed="64"/>
      </patternFill>
    </fill>
    <fill>
      <patternFill patternType="solid">
        <fgColor rgb="FFCCC0DA"/>
        <bgColor indexed="64"/>
      </patternFill>
    </fill>
    <fill>
      <patternFill patternType="solid">
        <fgColor rgb="FFB2A1C7"/>
        <bgColor indexed="64"/>
      </patternFill>
    </fill>
    <fill>
      <patternFill patternType="solid">
        <fgColor rgb="FF4BACC6"/>
        <bgColor indexed="64"/>
      </patternFill>
    </fill>
    <fill>
      <patternFill patternType="solid">
        <fgColor rgb="FFDBEEF3"/>
        <bgColor indexed="64"/>
      </patternFill>
    </fill>
    <fill>
      <patternFill patternType="solid">
        <fgColor rgb="FFB6DDE8"/>
        <bgColor indexed="64"/>
      </patternFill>
    </fill>
    <fill>
      <patternFill patternType="solid">
        <fgColor rgb="FF93CDDD"/>
        <bgColor indexed="64"/>
      </patternFill>
    </fill>
    <fill>
      <patternFill patternType="solid">
        <fgColor rgb="FFF79646"/>
        <bgColor indexed="64"/>
      </patternFill>
    </fill>
    <fill>
      <patternFill patternType="solid">
        <fgColor rgb="FFFDE9D9"/>
        <bgColor indexed="64"/>
      </patternFill>
    </fill>
    <fill>
      <patternFill patternType="solid">
        <fgColor rgb="FFFCD5B4"/>
        <bgColor indexed="64"/>
      </patternFill>
    </fill>
    <fill>
      <patternFill patternType="solid">
        <fgColor rgb="FFFAC090"/>
        <bgColor indexed="64"/>
      </patternFill>
    </fill>
    <fill>
      <patternFill patternType="solid">
        <fgColor rgb="FFDCE6F1"/>
        <bgColor indexed="64"/>
      </patternFill>
    </fill>
    <fill>
      <patternFill patternType="solid">
        <fgColor rgb="FFF2DCDB"/>
        <bgColor indexed="64"/>
      </patternFill>
    </fill>
    <fill>
      <patternFill patternType="solid">
        <fgColor rgb="FFEBF1DE"/>
        <bgColor indexed="64"/>
      </patternFill>
    </fill>
    <fill>
      <patternFill patternType="solid">
        <fgColor rgb="FFE4DFEC"/>
        <bgColor indexed="64"/>
      </patternFill>
    </fill>
    <fill>
      <patternFill patternType="solid">
        <fgColor rgb="FFDAEEF3"/>
        <bgColor indexed="64"/>
      </patternFill>
    </fill>
    <fill>
      <patternFill patternType="solid">
        <fgColor rgb="FFFF9900"/>
        <bgColor indexed="64"/>
      </patternFill>
    </fill>
    <fill>
      <patternFill patternType="solid">
        <fgColor rgb="FFD8E4BC"/>
        <bgColor indexed="64"/>
      </patternFill>
    </fill>
    <fill>
      <patternFill patternType="solid">
        <fgColor rgb="FFB7DEE8"/>
        <bgColor indexed="64"/>
      </patternFill>
    </fill>
    <fill>
      <patternFill patternType="solid">
        <fgColor rgb="FFDA9694"/>
        <bgColor indexed="64"/>
      </patternFill>
    </fill>
    <fill>
      <patternFill patternType="solid">
        <fgColor rgb="FFC4D79B"/>
        <bgColor indexed="64"/>
      </patternFill>
    </fill>
    <fill>
      <patternFill patternType="solid">
        <fgColor rgb="FFB1A0C7"/>
        <bgColor indexed="64"/>
      </patternFill>
    </fill>
    <fill>
      <patternFill patternType="solid">
        <fgColor rgb="FF92CDDC"/>
        <bgColor indexed="64"/>
      </patternFill>
    </fill>
    <fill>
      <patternFill patternType="solid">
        <fgColor rgb="FFFABF8F"/>
        <bgColor indexed="64"/>
      </patternFill>
    </fill>
    <fill>
      <patternFill patternType="solid">
        <fgColor rgb="FFFFFFFF"/>
        <bgColor indexed="64"/>
      </patternFill>
    </fill>
    <fill>
      <patternFill patternType="solid">
        <fgColor rgb="FFE6B8B7"/>
        <bgColor indexed="64"/>
      </patternFill>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F2F2F2"/>
        <bgColor indexed="64"/>
      </patternFill>
    </fill>
    <fill>
      <patternFill patternType="solid">
        <fgColor rgb="FFA5A5A5"/>
        <bgColor indexed="64"/>
      </patternFill>
    </fill>
    <fill>
      <patternFill patternType="solid">
        <fgColor rgb="FFFFCC99"/>
        <bgColor indexed="64"/>
      </patternFill>
    </fill>
    <fill>
      <patternFill patternType="solid">
        <fgColor rgb="FFFFFFCC"/>
        <bgColor indexed="64"/>
      </patternFill>
    </fill>
    <fill>
      <patternFill patternType="solid">
        <fgColor rgb="FFDCE6F1"/>
        <bgColor indexed="64"/>
      </patternFill>
    </fill>
    <fill>
      <patternFill patternType="solid">
        <fgColor rgb="FFF2DCDB"/>
        <bgColor indexed="64"/>
      </patternFill>
    </fill>
    <fill>
      <patternFill patternType="solid">
        <fgColor rgb="FFEBF1DE"/>
        <bgColor indexed="64"/>
      </patternFill>
    </fill>
    <fill>
      <patternFill patternType="solid">
        <fgColor rgb="FFE4DFEC"/>
        <bgColor indexed="64"/>
      </patternFill>
    </fill>
    <fill>
      <patternFill patternType="solid">
        <fgColor rgb="FFDAEEF3"/>
        <bgColor indexed="64"/>
      </patternFill>
    </fill>
    <fill>
      <patternFill patternType="solid">
        <fgColor rgb="FFFDE9D9"/>
        <bgColor indexed="64"/>
      </patternFill>
    </fill>
    <fill>
      <patternFill patternType="solid">
        <fgColor rgb="FFB8CCE4"/>
        <bgColor indexed="64"/>
      </patternFill>
    </fill>
    <fill>
      <patternFill patternType="solid">
        <fgColor rgb="FFE6B8B7"/>
        <bgColor indexed="64"/>
      </patternFill>
    </fill>
    <fill>
      <patternFill patternType="solid">
        <fgColor rgb="FFD8E4BC"/>
        <bgColor indexed="64"/>
      </patternFill>
    </fill>
    <fill>
      <patternFill patternType="solid">
        <fgColor rgb="FFCCC0DA"/>
        <bgColor indexed="64"/>
      </patternFill>
    </fill>
    <fill>
      <patternFill patternType="solid">
        <fgColor rgb="FFB7DEE8"/>
        <bgColor indexed="64"/>
      </patternFill>
    </fill>
    <fill>
      <patternFill patternType="solid">
        <fgColor rgb="FFFCD5B4"/>
        <bgColor indexed="64"/>
      </patternFill>
    </fill>
    <fill>
      <patternFill patternType="solid">
        <fgColor rgb="FF95B3D7"/>
        <bgColor indexed="64"/>
      </patternFill>
    </fill>
    <fill>
      <patternFill patternType="solid">
        <fgColor rgb="FFDA9694"/>
        <bgColor indexed="64"/>
      </patternFill>
    </fill>
    <fill>
      <patternFill patternType="solid">
        <fgColor rgb="FFC4D79B"/>
        <bgColor indexed="64"/>
      </patternFill>
    </fill>
    <fill>
      <patternFill patternType="solid">
        <fgColor rgb="FFB1A0C7"/>
        <bgColor indexed="64"/>
      </patternFill>
    </fill>
    <fill>
      <patternFill patternType="solid">
        <fgColor rgb="FF92CDDC"/>
        <bgColor indexed="64"/>
      </patternFill>
    </fill>
    <fill>
      <patternFill patternType="solid">
        <fgColor rgb="FFFABF8F"/>
        <bgColor indexed="64"/>
      </patternFill>
    </fill>
    <fill>
      <patternFill patternType="solid">
        <fgColor rgb="FF4F81BD"/>
        <bgColor indexed="64"/>
      </patternFill>
    </fill>
    <fill>
      <patternFill patternType="solid">
        <fgColor rgb="FFC0504D"/>
        <bgColor indexed="64"/>
      </patternFill>
    </fill>
    <fill>
      <patternFill patternType="solid">
        <fgColor rgb="FF9BBB59"/>
        <bgColor indexed="64"/>
      </patternFill>
    </fill>
    <fill>
      <patternFill patternType="solid">
        <fgColor rgb="FF8064A2"/>
        <bgColor indexed="64"/>
      </patternFill>
    </fill>
    <fill>
      <patternFill patternType="solid">
        <fgColor rgb="FF4BACC6"/>
        <bgColor indexed="64"/>
      </patternFill>
    </fill>
    <fill>
      <patternFill patternType="solid">
        <fgColor rgb="FFF79646"/>
        <bgColor indexed="64"/>
      </patternFill>
    </fill>
  </fills>
  <borders count="304">
    <border>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right/>
      <top/>
      <bottom style="medium">
        <color rgb="FF4F81BD"/>
      </bottom>
      <diagonal/>
    </border>
    <border>
      <left/>
      <right/>
      <top/>
      <bottom style="medium">
        <color rgb="FF4F81BD"/>
      </bottom>
      <diagonal/>
    </border>
    <border>
      <left/>
      <right/>
      <top/>
      <bottom style="medium">
        <color rgb="FFA6BFDE"/>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rgb="FF4F81BD"/>
      </top>
      <bottom style="double">
        <color rgb="FF4F81BD"/>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thick">
        <color rgb="FF4F81BD"/>
      </bottom>
      <diagonal/>
    </border>
    <border>
      <left/>
      <right/>
      <top/>
      <bottom style="thick">
        <color rgb="FFA7BFDE"/>
      </bottom>
      <diagonal/>
    </border>
    <border>
      <left/>
      <right/>
      <top/>
      <bottom style="thick">
        <color rgb="FF95B3D7"/>
      </bottom>
      <diagonal/>
    </border>
    <border>
      <left/>
      <right/>
      <top style="thin">
        <color rgb="FF4F81BD"/>
      </top>
      <bottom style="double">
        <color rgb="FF4F81BD"/>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rgb="FF4F81BD"/>
      </bottom>
      <diagonal/>
    </border>
    <border>
      <left/>
      <right/>
      <top/>
      <bottom style="thick">
        <color rgb="FFA7BFDE"/>
      </bottom>
      <diagonal/>
    </border>
    <border>
      <left/>
      <right/>
      <top/>
      <bottom style="thick">
        <color rgb="FF95B3D7"/>
      </bottom>
      <diagonal/>
    </border>
    <border>
      <left/>
      <right/>
      <top style="thin">
        <color rgb="FF4F81BD"/>
      </top>
      <bottom style="double">
        <color rgb="FF4F81BD"/>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0" fillId="0" borderId="0" applyNumberFormat="0" applyFill="0"/>
    <xf numFmtId="0" fontId="0" fillId="0" borderId="0" applyNumberFormat="0" applyFill="0">
      <alignment vertical="center"/>
    </xf>
  </cellStyleXfs>
  <cellXfs count="520">
    <xf numFmtId="0" fontId="0" fillId="0" borderId="0" xfId="0">
      <alignment vertical="center"/>
    </xf>
    <xf numFmtId="0" fontId="0" fillId="0" borderId="0" xfId="0">
      <alignment vertical="center"/>
    </xf>
    <xf numFmtId="0" fontId="0" fillId="0" borderId="0" xfId="0">
      <alignment vertical="center"/>
    </xf>
    <xf numFmtId="0" fontId="1" fillId="0" borderId="0" applyFill="1" xfId="0">
      <alignment vertical="center" wrapText="1"/>
    </xf>
    <xf numFmtId="0" fontId="2" fillId="0" borderId="0" applyFill="1" xfId="0">
      <alignment vertical="center" wrapText="1"/>
    </xf>
    <xf numFmtId="0" fontId="3" fillId="0" borderId="0" applyFill="1" xfId="0">
      <alignment vertical="center" wrapText="1"/>
    </xf>
    <xf numFmtId="0" fontId="3" fillId="0" borderId="0" applyFill="1" xfId="0">
      <alignment horizontal="center" vertical="center" wrapText="1"/>
    </xf>
    <xf numFmtId="0" fontId="3" fillId="0" borderId="0" applyFill="1" xfId="0">
      <alignment horizontal="left" vertical="center" wrapText="1"/>
    </xf>
    <xf numFmtId="0" fontId="4" fillId="0" borderId="0" applyFill="1" xfId="0">
      <alignment horizontal="left" vertical="center" wrapText="1"/>
    </xf>
    <xf numFmtId="0" fontId="5" fillId="0" borderId="0" applyFill="1" xfId="0">
      <alignment horizontal="left" vertical="center" wrapText="1"/>
    </xf>
    <xf numFmtId="0" fontId="6" fillId="0" borderId="0" applyFill="1" xfId="0">
      <alignment horizontal="center" vertical="center"/>
    </xf>
    <xf numFmtId="0" fontId="7" fillId="0" borderId="1" applyBorder="1" applyFill="1" xfId="0">
      <alignment horizontal="left" vertical="center"/>
    </xf>
    <xf numFmtId="0" fontId="8" fillId="0" borderId="2" applyBorder="1" applyFill="1" xfId="0">
      <alignment horizontal="center" vertical="center" wrapText="1"/>
    </xf>
    <xf numFmtId="0" fontId="8" fillId="0" borderId="3" applyBorder="1" applyFill="1" xfId="0">
      <alignment horizontal="center" vertical="center" wrapText="1"/>
    </xf>
    <xf numFmtId="0" fontId="2" fillId="0" borderId="4" applyBorder="1" applyFill="1" xfId="0">
      <alignment horizontal="center" vertical="center" wrapText="1"/>
    </xf>
    <xf numFmtId="0" fontId="9" fillId="0" borderId="5" applyBorder="1" applyFill="1" xfId="0">
      <alignment horizontal="center" vertical="center" wrapText="1"/>
    </xf>
    <xf numFmtId="0" fontId="10" fillId="0" borderId="6" applyBorder="1" applyFill="1" xfId="0">
      <alignment horizontal="center" vertical="center" wrapText="1"/>
    </xf>
    <xf numFmtId="0" fontId="11" fillId="0" borderId="7" applyBorder="1" applyFill="1" xfId="0">
      <alignment horizontal="center" vertical="center" wrapText="1"/>
    </xf>
    <xf numFmtId="0" fontId="12" fillId="0" borderId="0" applyFill="1" xfId="0">
      <alignment vertical="center" wrapText="1"/>
    </xf>
    <xf numFmtId="0" fontId="12" fillId="0" borderId="0" applyFill="1" xfId="0">
      <alignment vertical="center"/>
    </xf>
    <xf numFmtId="0" fontId="0" fillId="0" borderId="0" applyFill="1" xfId="0">
      <alignment horizontal="center" vertical="center"/>
    </xf>
    <xf numFmtId="0" fontId="0" fillId="0" borderId="0" applyFill="1" xfId="0">
      <alignment horizontal="left" vertical="center"/>
    </xf>
    <xf numFmtId="0" fontId="6" fillId="0" borderId="0" applyFill="1" xfId="0">
      <alignment horizontal="left" vertical="center"/>
    </xf>
    <xf numFmtId="0" fontId="7" fillId="0" borderId="8" applyBorder="1" applyFill="1" xfId="0">
      <alignment horizontal="center" vertical="center"/>
    </xf>
    <xf numFmtId="0" fontId="8" fillId="0" borderId="9" applyBorder="1" applyFill="1" xfId="0">
      <alignment horizontal="center" vertical="center" wrapText="1"/>
    </xf>
    <xf numFmtId="0" fontId="2" fillId="0" borderId="10" applyBorder="1" applyFill="1" xfId="0">
      <alignment horizontal="center" vertical="center" wrapText="1"/>
    </xf>
    <xf numFmtId="176" fontId="1" fillId="0" borderId="11" applyNumberFormat="1" applyBorder="1" applyFill="1" xfId="0">
      <alignment horizontal="center" vertical="center" wrapText="1"/>
    </xf>
    <xf numFmtId="0" fontId="10" fillId="0" borderId="12" applyBorder="1" applyFill="1" xfId="0">
      <alignment horizontal="left" vertical="center" wrapText="1"/>
    </xf>
    <xf numFmtId="176" fontId="1" fillId="0" borderId="0" applyNumberFormat="1" applyFill="1" xfId="0">
      <alignment horizontal="center" vertical="center" wrapText="1"/>
    </xf>
    <xf numFmtId="0" fontId="10" fillId="0" borderId="13" applyBorder="1" applyFill="1" xfId="0">
      <alignment horizontal="center" vertical="center" wrapText="1"/>
    </xf>
    <xf numFmtId="0" fontId="13" fillId="0" borderId="14" applyBorder="1" applyFill="1" xfId="0">
      <alignment horizontal="left" vertical="center" wrapText="1"/>
    </xf>
    <xf numFmtId="0" fontId="12" fillId="0" borderId="0" applyFill="1" xfId="0">
      <alignment horizontal="center" vertical="center"/>
    </xf>
    <xf numFmtId="0" fontId="12" fillId="0" borderId="0" applyFill="1" xfId="0">
      <alignment horizontal="left" vertical="center"/>
    </xf>
    <xf numFmtId="0" fontId="1" fillId="0" borderId="15" applyBorder="1" applyFill="1" xfId="0">
      <alignment horizontal="left" vertical="center" wrapText="1"/>
    </xf>
    <xf numFmtId="176" fontId="2" fillId="0" borderId="16" applyNumberFormat="1" applyBorder="1" applyFill="1" xfId="0">
      <alignment horizontal="center" vertical="center" wrapText="1"/>
    </xf>
    <xf numFmtId="0" fontId="2" fillId="0" borderId="17" applyBorder="1" applyFill="1" xfId="0">
      <alignment horizontal="left" vertical="center" wrapText="1"/>
    </xf>
    <xf numFmtId="0" fontId="2" fillId="0" borderId="0" applyFill="1" xfId="0">
      <alignment vertical="center"/>
    </xf>
    <xf numFmtId="0" fontId="14" fillId="0" borderId="0" applyFill="1" xfId="0">
      <alignment vertical="center" wrapText="1"/>
    </xf>
    <xf numFmtId="0" fontId="9" fillId="0" borderId="0" applyFill="1" xfId="0">
      <alignment horizontal="center" vertical="center" wrapText="1"/>
    </xf>
    <xf numFmtId="0" fontId="5" fillId="0" borderId="0" applyFill="1" xfId="0">
      <alignment horizontal="center" vertical="center" wrapText="1"/>
    </xf>
    <xf numFmtId="0" fontId="7" fillId="0" borderId="18" applyBorder="1" applyFill="1" xfId="0">
      <alignment vertical="center"/>
    </xf>
    <xf numFmtId="0" fontId="15" fillId="0" borderId="19" applyBorder="1" applyFill="1" xfId="0">
      <alignment horizontal="center" vertical="center" wrapText="1"/>
    </xf>
    <xf numFmtId="176" fontId="16" fillId="0" borderId="20" applyNumberFormat="1" applyBorder="1" applyFill="1" xfId="0">
      <alignment horizontal="center" vertical="center" wrapText="1"/>
    </xf>
    <xf numFmtId="176" fontId="16" fillId="0" borderId="21" applyNumberFormat="1" applyBorder="1" applyFill="1" xfId="0">
      <alignment vertical="center" wrapText="1"/>
    </xf>
    <xf numFmtId="176" fontId="11" fillId="0" borderId="22" applyNumberFormat="1" applyBorder="1" applyFill="1" xfId="0">
      <alignment horizontal="center" vertical="center" wrapText="1"/>
    </xf>
    <xf numFmtId="176" fontId="11" fillId="0" borderId="23" applyNumberFormat="1" applyBorder="1" applyFill="1" xfId="0">
      <alignment vertical="center" wrapText="1"/>
    </xf>
    <xf numFmtId="176" fontId="11" fillId="0" borderId="24" applyNumberFormat="1" applyBorder="1" applyFill="1" xfId="0">
      <alignment horizontal="left" vertical="center" wrapText="1"/>
    </xf>
    <xf numFmtId="176" fontId="16" fillId="0" borderId="25" applyNumberFormat="1" applyBorder="1" applyFill="1" xfId="0">
      <alignment horizontal="left" vertical="center" wrapText="1"/>
    </xf>
    <xf numFmtId="176" fontId="16" fillId="0" borderId="26" applyNumberFormat="1" applyBorder="1" applyFill="1" xfId="0">
      <alignment vertical="center"/>
    </xf>
    <xf numFmtId="0" fontId="17" fillId="0" borderId="0" applyFill="1" xfId="0">
      <alignment vertical="center" wrapText="1"/>
    </xf>
    <xf numFmtId="0" fontId="18" fillId="0" borderId="27" applyBorder="1" applyFill="1" xfId="0">
      <alignment horizontal="left" vertical="center"/>
    </xf>
    <xf numFmtId="0" fontId="18" fillId="0" borderId="28" applyBorder="1" applyFill="1" xfId="0">
      <alignment horizontal="center" vertical="center"/>
    </xf>
    <xf numFmtId="176" fontId="11" fillId="0" borderId="29" applyNumberFormat="1" applyBorder="1" applyFill="1" xfId="0">
      <alignment horizontal="justify" vertical="center" wrapText="1"/>
    </xf>
    <xf numFmtId="176" fontId="16" fillId="0" borderId="30" applyNumberFormat="1" applyBorder="1" applyFill="1" xfId="0" quotePrefix="1">
      <alignment horizontal="center" vertical="center" wrapText="1"/>
    </xf>
    <xf numFmtId="176" fontId="16" fillId="0" borderId="31" applyNumberFormat="1" applyBorder="1" applyFill="1" xfId="0" quotePrefix="1">
      <alignment vertical="center" wrapText="1"/>
    </xf>
    <xf numFmtId="177" fontId="0" fillId="0" borderId="0" applyNumberFormat="1" applyFill="1" xfId="0">
      <alignment vertical="center"/>
    </xf>
    <xf numFmtId="178" fontId="0" fillId="0" borderId="0" applyNumberFormat="1" applyFill="1" xfId="0">
      <alignment vertical="center"/>
    </xf>
    <xf numFmtId="179" fontId="0" fillId="0" borderId="0" applyNumberFormat="1" applyFill="1" xfId="0">
      <alignment vertical="center"/>
    </xf>
    <xf numFmtId="180" fontId="0" fillId="0" borderId="0" applyNumberFormat="1" applyFill="1" xfId="0">
      <alignment vertical="center"/>
    </xf>
    <xf numFmtId="181" fontId="0" fillId="0" borderId="0" applyNumberFormat="1" applyFill="1" xfId="0">
      <alignment vertical="center"/>
    </xf>
    <xf numFmtId="0" fontId="19" fillId="0" borderId="0" applyFill="1" xfId="0">
      <alignment vertical="center"/>
    </xf>
    <xf numFmtId="0" fontId="20" fillId="0" borderId="0" applyFill="1" xfId="0">
      <alignment vertical="center"/>
    </xf>
    <xf numFmtId="0" fontId="0" fillId="3" borderId="32" applyBorder="1" xfId="0">
      <alignment vertical="center"/>
    </xf>
    <xf numFmtId="0" fontId="21" fillId="0" borderId="0" applyFill="1" xfId="0">
      <alignment vertical="center"/>
    </xf>
    <xf numFmtId="0" fontId="22" fillId="0" borderId="0" applyFill="1" xfId="0">
      <alignment vertical="center"/>
    </xf>
    <xf numFmtId="0" fontId="23" fillId="0" borderId="0" applyFill="1" xfId="0">
      <alignment vertical="center"/>
    </xf>
    <xf numFmtId="0" fontId="24" fillId="0" borderId="33" applyBorder="1" applyFill="1" xfId="0">
      <alignment vertical="center"/>
    </xf>
    <xf numFmtId="0" fontId="25" fillId="0" borderId="34" applyBorder="1" applyFill="1" xfId="0">
      <alignment vertical="center"/>
    </xf>
    <xf numFmtId="0" fontId="26" fillId="0" borderId="35" applyBorder="1" applyFill="1" xfId="0">
      <alignment vertical="center"/>
    </xf>
    <xf numFmtId="0" fontId="26" fillId="0" borderId="0" applyFill="1" xfId="0">
      <alignment vertical="center"/>
    </xf>
    <xf numFmtId="0" fontId="27" fillId="4" borderId="36" applyBorder="1" xfId="0">
      <alignment vertical="center"/>
    </xf>
    <xf numFmtId="0" fontId="28" fillId="5" borderId="37" applyBorder="1" xfId="0">
      <alignment vertical="center"/>
    </xf>
    <xf numFmtId="0" fontId="29" fillId="5" borderId="38" applyBorder="1" xfId="0">
      <alignment vertical="center"/>
    </xf>
    <xf numFmtId="0" fontId="30" fillId="6" borderId="39" applyBorder="1" xfId="0">
      <alignment vertical="center"/>
    </xf>
    <xf numFmtId="0" fontId="31" fillId="0" borderId="40" applyBorder="1" applyFill="1" xfId="0">
      <alignment vertical="center"/>
    </xf>
    <xf numFmtId="0" fontId="32" fillId="0" borderId="41" applyBorder="1" applyFill="1" xfId="0">
      <alignment vertical="center"/>
    </xf>
    <xf numFmtId="0" fontId="33" fillId="7" borderId="0" xfId="0">
      <alignment vertical="center"/>
    </xf>
    <xf numFmtId="0" fontId="34" fillId="8" borderId="0" xfId="0">
      <alignment vertical="center"/>
    </xf>
    <xf numFmtId="0" fontId="35" fillId="9" borderId="0" xfId="0">
      <alignment vertical="center"/>
    </xf>
    <xf numFmtId="0" fontId="36" fillId="10" borderId="0" xfId="0">
      <alignment vertical="center"/>
    </xf>
    <xf numFmtId="0" fontId="0" fillId="11" borderId="0" xfId="0">
      <alignment vertical="center"/>
    </xf>
    <xf numFmtId="0" fontId="0" fillId="12" borderId="0" xfId="0">
      <alignment vertical="center"/>
    </xf>
    <xf numFmtId="0" fontId="36" fillId="13" borderId="0" xfId="0">
      <alignment vertical="center"/>
    </xf>
    <xf numFmtId="0" fontId="36" fillId="14" borderId="0" xfId="0">
      <alignment vertical="center"/>
    </xf>
    <xf numFmtId="0" fontId="0" fillId="15" borderId="0" xfId="0">
      <alignment vertical="center"/>
    </xf>
    <xf numFmtId="0" fontId="0" fillId="16" borderId="0" xfId="0">
      <alignment vertical="center"/>
    </xf>
    <xf numFmtId="0" fontId="36" fillId="17" borderId="0" xfId="0">
      <alignment vertical="center"/>
    </xf>
    <xf numFmtId="0" fontId="36" fillId="18" borderId="0" xfId="0">
      <alignment vertical="center"/>
    </xf>
    <xf numFmtId="0" fontId="0" fillId="19" borderId="0" xfId="0">
      <alignment vertical="center"/>
    </xf>
    <xf numFmtId="0" fontId="0" fillId="20" borderId="0" xfId="0">
      <alignment vertical="center"/>
    </xf>
    <xf numFmtId="0" fontId="36" fillId="21" borderId="0" xfId="0">
      <alignment vertical="center"/>
    </xf>
    <xf numFmtId="0" fontId="36" fillId="22" borderId="0" xfId="0">
      <alignment vertical="center"/>
    </xf>
    <xf numFmtId="0" fontId="0" fillId="23" borderId="0" xfId="0">
      <alignment vertical="center"/>
    </xf>
    <xf numFmtId="0" fontId="0" fillId="24" borderId="0" xfId="0">
      <alignment vertical="center"/>
    </xf>
    <xf numFmtId="0" fontId="36" fillId="25" borderId="0" xfId="0">
      <alignment vertical="center"/>
    </xf>
    <xf numFmtId="0" fontId="36" fillId="26" borderId="0" xfId="0">
      <alignment vertical="center"/>
    </xf>
    <xf numFmtId="0" fontId="0" fillId="27" borderId="0" xfId="0">
      <alignment vertical="center"/>
    </xf>
    <xf numFmtId="0" fontId="0" fillId="28" borderId="0" xfId="0">
      <alignment vertical="center"/>
    </xf>
    <xf numFmtId="0" fontId="36" fillId="29" borderId="0" xfId="0">
      <alignment vertical="center"/>
    </xf>
    <xf numFmtId="0" fontId="36" fillId="30" borderId="0" xfId="0">
      <alignment vertical="center"/>
    </xf>
    <xf numFmtId="0" fontId="0" fillId="31" borderId="0" xfId="0">
      <alignment vertical="center"/>
    </xf>
    <xf numFmtId="0" fontId="0" fillId="32" borderId="0" xfId="0">
      <alignment vertical="center"/>
    </xf>
    <xf numFmtId="0" fontId="36" fillId="33" borderId="0" xfId="0">
      <alignment vertical="center"/>
    </xf>
    <xf numFmtId="0" fontId="37" fillId="0" borderId="0" applyFill="1" xfId="0"/>
    <xf numFmtId="0" fontId="38" fillId="8" borderId="0" xfId="0">
      <alignment vertical="center"/>
    </xf>
    <xf numFmtId="0" fontId="39" fillId="7" borderId="0" xfId="0">
      <alignment vertical="center"/>
    </xf>
    <xf numFmtId="0" fontId="40" fillId="9" borderId="0" xfId="0">
      <alignment vertical="center"/>
    </xf>
    <xf numFmtId="0" fontId="41" fillId="5" borderId="42" applyBorder="1" xfId="0">
      <alignment vertical="center"/>
    </xf>
    <xf numFmtId="0" fontId="42" fillId="6" borderId="43" applyBorder="1" xfId="0">
      <alignment vertical="center"/>
    </xf>
    <xf numFmtId="0" fontId="43" fillId="0" borderId="0" applyFill="1" xfId="0">
      <alignment vertical="center"/>
    </xf>
    <xf numFmtId="0" fontId="44" fillId="0" borderId="0" applyFill="1" xfId="0">
      <alignment vertical="center"/>
    </xf>
    <xf numFmtId="0" fontId="45" fillId="0" borderId="44" applyBorder="1" applyFill="1" xfId="0">
      <alignment vertical="center"/>
    </xf>
    <xf numFmtId="0" fontId="46" fillId="5" borderId="45" applyBorder="1" xfId="0">
      <alignment vertical="center"/>
    </xf>
    <xf numFmtId="0" fontId="47" fillId="4" borderId="46" applyBorder="1" xfId="0">
      <alignment vertical="center"/>
    </xf>
    <xf numFmtId="0" fontId="48" fillId="0" borderId="0" applyFill="1" xfId="0">
      <alignment vertical="center"/>
    </xf>
    <xf numFmtId="0" fontId="24" fillId="0" borderId="47" applyBorder="1" applyFill="1" xfId="0">
      <alignment vertical="center"/>
    </xf>
    <xf numFmtId="0" fontId="25" fillId="0" borderId="48" applyBorder="1" applyFill="1" xfId="0">
      <alignment vertical="center"/>
    </xf>
    <xf numFmtId="0" fontId="26" fillId="0" borderId="49" applyBorder="1" applyFill="1" xfId="0">
      <alignment vertical="center"/>
    </xf>
    <xf numFmtId="0" fontId="49" fillId="0" borderId="50" applyBorder="1" applyFill="1" xfId="0">
      <alignment vertical="center"/>
    </xf>
    <xf numFmtId="0" fontId="37" fillId="34" borderId="0" xfId="0">
      <alignment vertical="center"/>
    </xf>
    <xf numFmtId="0" fontId="37" fillId="35" borderId="0" xfId="0">
      <alignment vertical="center"/>
    </xf>
    <xf numFmtId="0" fontId="37" fillId="36" borderId="0" xfId="0">
      <alignment vertical="center"/>
    </xf>
    <xf numFmtId="0" fontId="37" fillId="37" borderId="0" xfId="0">
      <alignment vertical="center"/>
    </xf>
    <xf numFmtId="0" fontId="37" fillId="38" borderId="0" xfId="0">
      <alignment vertical="center"/>
    </xf>
    <xf numFmtId="0" fontId="37" fillId="31" borderId="0" xfId="0">
      <alignment vertical="center"/>
    </xf>
    <xf numFmtId="0" fontId="37" fillId="12" borderId="0" xfId="0">
      <alignment vertical="center"/>
    </xf>
    <xf numFmtId="0" fontId="0" fillId="39" borderId="0" xfId="0">
      <alignment vertical="center"/>
    </xf>
    <xf numFmtId="0" fontId="37" fillId="40" borderId="0" xfId="0">
      <alignment vertical="center"/>
    </xf>
    <xf numFmtId="0" fontId="37" fillId="24" borderId="0" xfId="0">
      <alignment vertical="center"/>
    </xf>
    <xf numFmtId="0" fontId="37" fillId="41" borderId="0" xfId="0">
      <alignment vertical="center"/>
    </xf>
    <xf numFmtId="0" fontId="37" fillId="32" borderId="0" xfId="0">
      <alignment vertical="center"/>
    </xf>
    <xf numFmtId="0" fontId="50" fillId="13" borderId="0" xfId="0">
      <alignment vertical="center"/>
    </xf>
    <xf numFmtId="0" fontId="50" fillId="42" borderId="0" xfId="0">
      <alignment vertical="center"/>
    </xf>
    <xf numFmtId="0" fontId="50" fillId="43" borderId="0" xfId="0">
      <alignment vertical="center"/>
    </xf>
    <xf numFmtId="0" fontId="50" fillId="44" borderId="0" xfId="0">
      <alignment vertical="center"/>
    </xf>
    <xf numFmtId="0" fontId="50" fillId="45" borderId="0" xfId="0">
      <alignment vertical="center"/>
    </xf>
    <xf numFmtId="0" fontId="50" fillId="46" borderId="0" xfId="0">
      <alignment vertical="center"/>
    </xf>
    <xf numFmtId="0" fontId="50" fillId="10" borderId="0" xfId="0">
      <alignment vertical="center"/>
    </xf>
    <xf numFmtId="0" fontId="50" fillId="14" borderId="0" xfId="0">
      <alignment vertical="center"/>
    </xf>
    <xf numFmtId="0" fontId="50" fillId="18" borderId="0" xfId="0">
      <alignment vertical="center"/>
    </xf>
    <xf numFmtId="0" fontId="50" fillId="22" borderId="0" xfId="0">
      <alignment vertical="center"/>
    </xf>
    <xf numFmtId="0" fontId="50" fillId="26" borderId="0" xfId="0">
      <alignment vertical="center"/>
    </xf>
    <xf numFmtId="0" fontId="50" fillId="30" borderId="0" xfId="0">
      <alignment vertical="center"/>
    </xf>
    <xf numFmtId="0" fontId="10" fillId="0" borderId="0" applyFill="1" xfId="0">
      <alignment vertical="center"/>
    </xf>
    <xf numFmtId="0" fontId="0" fillId="0" borderId="51" applyBorder="1" applyFill="1" xfId="0">
      <alignment vertical="center"/>
    </xf>
    <xf numFmtId="0" fontId="37" fillId="0" borderId="0" applyFill="1" xfId="0">
      <alignment vertical="center"/>
    </xf>
    <xf numFmtId="0" fontId="14" fillId="0" borderId="0" applyFill="1" xfId="0">
      <alignment horizontal="left" vertical="center" wrapText="1"/>
    </xf>
    <xf numFmtId="0" fontId="51" fillId="0" borderId="0" applyFill="1" xfId="0">
      <alignment horizontal="left" vertical="center" wrapText="1"/>
    </xf>
    <xf numFmtId="0" fontId="52" fillId="0" borderId="0" applyFill="1" xfId="0">
      <alignment vertical="center"/>
    </xf>
    <xf numFmtId="0" fontId="53" fillId="0" borderId="0" applyFill="1" xfId="0">
      <alignment horizontal="center" vertical="center"/>
    </xf>
    <xf numFmtId="0" fontId="53" fillId="0" borderId="0" applyFill="1" xfId="0">
      <alignment horizontal="left" vertical="center"/>
    </xf>
    <xf numFmtId="0" fontId="54" fillId="0" borderId="0" applyFill="1" xfId="0">
      <alignment vertical="center"/>
    </xf>
    <xf numFmtId="0" fontId="1" fillId="0" borderId="0" applyFill="1" xfId="0">
      <alignment horizontal="center" vertical="center" wrapText="1"/>
    </xf>
    <xf numFmtId="0" fontId="1" fillId="0" borderId="0" applyFill="1" xfId="0">
      <alignment horizontal="left" vertical="center" wrapText="1"/>
    </xf>
    <xf numFmtId="0" fontId="8" fillId="0" borderId="0" applyFill="1" xfId="0">
      <alignment horizontal="left" vertical="center" wrapText="1"/>
    </xf>
    <xf numFmtId="0" fontId="55" fillId="0" borderId="0" applyFill="1" xfId="0">
      <alignment vertical="center"/>
    </xf>
    <xf numFmtId="0" fontId="56" fillId="0" borderId="0" applyFill="1" xfId="0">
      <alignment horizontal="center" vertical="center"/>
    </xf>
    <xf numFmtId="0" fontId="56" fillId="0" borderId="0" applyFill="1" xfId="0">
      <alignment horizontal="left" vertical="center"/>
    </xf>
    <xf numFmtId="176" fontId="10" fillId="0" borderId="52" applyNumberFormat="1" applyBorder="1" applyFill="1" xfId="0">
      <alignment horizontal="left" vertical="center" wrapText="1"/>
    </xf>
    <xf numFmtId="176" fontId="1" fillId="0" borderId="53" applyNumberFormat="1" applyBorder="1" applyFill="1" xfId="0">
      <alignment horizontal="left" vertical="center" wrapText="1"/>
    </xf>
    <xf numFmtId="176" fontId="1" fillId="0" borderId="54" applyNumberFormat="1" applyBorder="1" applyFill="1" xfId="0">
      <alignment vertical="center" wrapText="1"/>
    </xf>
    <xf numFmtId="176" fontId="10" fillId="0" borderId="55" applyNumberFormat="1" applyBorder="1" applyFill="1" xfId="0">
      <alignment vertical="center" wrapText="1"/>
    </xf>
    <xf numFmtId="176" fontId="10" fillId="0" borderId="56" applyNumberFormat="1" applyBorder="1" applyFill="1" xfId="0">
      <alignment horizontal="center" vertical="center" wrapText="1"/>
    </xf>
    <xf numFmtId="176" fontId="1" fillId="0" borderId="57" applyNumberFormat="1" applyBorder="1" applyFill="1" xfId="0" quotePrefix="1">
      <alignment vertical="center" wrapText="1"/>
    </xf>
    <xf numFmtId="176" fontId="1" fillId="0" borderId="58" applyNumberFormat="1" applyBorder="1" applyFill="1" xfId="0" quotePrefix="1">
      <alignment horizontal="center" vertical="center" wrapText="1"/>
    </xf>
    <xf numFmtId="0" fontId="57" fillId="0" borderId="0" applyFill="1" xfId="0">
      <alignment vertical="center"/>
    </xf>
    <xf numFmtId="0" fontId="3" fillId="0" borderId="0" applyFill="1" xfId="0">
      <alignment vertical="center"/>
    </xf>
    <xf numFmtId="0" fontId="1" fillId="0" borderId="59" applyBorder="1" applyFill="1" xfId="0">
      <alignment horizontal="center" vertical="center" wrapText="1"/>
    </xf>
    <xf numFmtId="0" fontId="1" fillId="0" borderId="60" applyBorder="1" applyFill="1" xfId="0">
      <alignment horizontal="center" vertical="center" wrapText="1"/>
    </xf>
    <xf numFmtId="0" fontId="58" fillId="0" borderId="61" applyBorder="1" applyFill="1" xfId="0">
      <alignment horizontal="justify" vertical="center" wrapText="1"/>
    </xf>
    <xf numFmtId="0" fontId="58" fillId="0" borderId="62" applyBorder="1" applyFill="1" xfId="0">
      <alignment horizontal="center" vertical="center" wrapText="1"/>
    </xf>
    <xf numFmtId="176" fontId="3" fillId="0" borderId="63" applyNumberFormat="1" applyBorder="1" applyFill="1" xfId="0">
      <alignment horizontal="justify" vertical="center" wrapText="1"/>
    </xf>
    <xf numFmtId="0" fontId="3" fillId="0" borderId="64" applyBorder="1" applyFill="1" xfId="0">
      <alignment horizontal="justify" vertical="center" wrapText="1"/>
    </xf>
    <xf numFmtId="0" fontId="58" fillId="0" borderId="65" applyBorder="1" applyFill="1" xfId="0">
      <alignment horizontal="justify" vertical="center" wrapText="1"/>
    </xf>
    <xf numFmtId="0" fontId="59" fillId="0" borderId="66" applyBorder="1" applyFill="1" xfId="0">
      <alignment horizontal="justify" vertical="center" wrapText="1"/>
    </xf>
    <xf numFmtId="0" fontId="1" fillId="0" borderId="0" applyFill="1" xfId="0">
      <alignment vertical="center"/>
    </xf>
    <xf numFmtId="0" fontId="10" fillId="0" borderId="67" applyBorder="1" applyFill="1" xfId="0">
      <alignment horizontal="justify" vertical="center" wrapText="1"/>
    </xf>
    <xf numFmtId="176" fontId="1" fillId="0" borderId="68" applyNumberFormat="1" applyBorder="1" applyFill="1" xfId="0">
      <alignment horizontal="justify" vertical="center" wrapText="1"/>
    </xf>
    <xf numFmtId="0" fontId="1" fillId="0" borderId="69" applyBorder="1" applyFill="1" xfId="0">
      <alignment horizontal="justify" vertical="center" wrapText="1"/>
    </xf>
    <xf numFmtId="0" fontId="10" fillId="0" borderId="70" applyBorder="1" applyFill="1" xfId="0">
      <alignment horizontal="justify" vertical="center" wrapText="1"/>
    </xf>
    <xf numFmtId="0" fontId="13" fillId="0" borderId="71" applyBorder="1" applyFill="1" xfId="0">
      <alignment vertical="center" wrapText="1"/>
    </xf>
    <xf numFmtId="0" fontId="10" fillId="0" borderId="72" applyBorder="1" applyFill="1" xfId="0">
      <alignment vertical="center" wrapText="1"/>
    </xf>
    <xf numFmtId="0" fontId="8" fillId="0" borderId="73" applyBorder="1" applyFill="1" xfId="0">
      <alignment vertical="center" wrapText="1"/>
    </xf>
    <xf numFmtId="0" fontId="56" fillId="0" borderId="0" applyFill="1" xfId="0">
      <alignment vertical="center"/>
    </xf>
    <xf numFmtId="0" fontId="8" fillId="0" borderId="74" applyBorder="1" applyFill="1" xfId="0">
      <alignment vertical="center" wrapText="1"/>
    </xf>
    <xf numFmtId="0" fontId="1" fillId="47" borderId="75" applyBorder="1" xfId="0">
      <alignment horizontal="left" vertical="center" wrapText="1"/>
    </xf>
    <xf numFmtId="176" fontId="1" fillId="47" borderId="76" applyNumberFormat="1" applyBorder="1" xfId="0">
      <alignment horizontal="center" vertical="center" wrapText="1"/>
    </xf>
    <xf numFmtId="0" fontId="1" fillId="47" borderId="77" applyBorder="1" xfId="0">
      <alignment horizontal="center" vertical="center" wrapText="1"/>
    </xf>
    <xf numFmtId="0" fontId="10" fillId="47" borderId="78" applyBorder="1" xfId="0">
      <alignment horizontal="center" vertical="center" wrapText="1"/>
    </xf>
    <xf numFmtId="0" fontId="1" fillId="47" borderId="79" applyBorder="1" xfId="0" quotePrefix="1">
      <alignment horizontal="center" vertical="center" wrapText="1"/>
    </xf>
    <xf numFmtId="0" fontId="10" fillId="47" borderId="80" applyBorder="1" xfId="0">
      <alignment horizontal="left" vertical="center" wrapText="1"/>
    </xf>
    <xf numFmtId="0" fontId="11" fillId="47" borderId="81" applyBorder="1" xfId="0">
      <alignment horizontal="left" vertical="center" wrapText="1"/>
    </xf>
    <xf numFmtId="0" fontId="11" fillId="47" borderId="82" applyBorder="1" xfId="0">
      <alignment horizontal="center" vertical="center" wrapText="1"/>
    </xf>
    <xf numFmtId="176" fontId="16" fillId="47" borderId="83" applyNumberFormat="1" applyBorder="1" xfId="0">
      <alignment horizontal="center" vertical="center" wrapText="1"/>
    </xf>
    <xf numFmtId="0" fontId="16" fillId="47" borderId="84" applyBorder="1" xfId="0">
      <alignment horizontal="center" vertical="center" wrapText="1"/>
    </xf>
    <xf numFmtId="0" fontId="16" fillId="47" borderId="85" applyBorder="1" xfId="0" quotePrefix="1">
      <alignment horizontal="center" vertical="center"/>
    </xf>
    <xf numFmtId="0" fontId="1" fillId="47" borderId="86" applyBorder="1" xfId="0" quotePrefix="1">
      <alignment horizontal="center" vertical="center"/>
    </xf>
    <xf numFmtId="0" fontId="3" fillId="0" borderId="0" applyFill="1" xfId="0">
      <alignment horizontal="justify" vertical="center"/>
    </xf>
    <xf numFmtId="0" fontId="10" fillId="47" borderId="87" applyBorder="1" xfId="0">
      <alignment horizontal="center" vertical="center"/>
    </xf>
    <xf numFmtId="182" fontId="1" fillId="0" borderId="88" applyNumberFormat="1" applyBorder="1" applyFill="1" xfId="0">
      <alignment horizontal="center" vertical="center" wrapText="1"/>
    </xf>
    <xf numFmtId="183" fontId="1" fillId="0" borderId="89" applyNumberFormat="1" applyBorder="1" applyFill="1" xfId="0">
      <alignment horizontal="center" vertical="center" wrapText="1"/>
    </xf>
    <xf numFmtId="0" fontId="1" fillId="0" borderId="90" applyBorder="1" applyFill="1" xfId="0">
      <alignment horizontal="justify" vertical="center"/>
    </xf>
    <xf numFmtId="0" fontId="10" fillId="0" borderId="0" applyFill="1" xfId="0">
      <alignment horizontal="justify" vertical="center" wrapText="1"/>
    </xf>
    <xf numFmtId="0" fontId="1" fillId="0" borderId="91" applyBorder="1" applyFill="1" xfId="0" quotePrefix="1">
      <alignment horizontal="center" vertical="center" wrapText="1"/>
    </xf>
    <xf numFmtId="0" fontId="10" fillId="47" borderId="92" applyBorder="1" xfId="0">
      <alignment horizontal="justify" vertical="center" wrapText="1"/>
    </xf>
    <xf numFmtId="176" fontId="1" fillId="47" borderId="93" applyNumberFormat="1" applyBorder="1" xfId="0">
      <alignment horizontal="justify" vertical="center" wrapText="1"/>
    </xf>
    <xf numFmtId="0" fontId="1" fillId="47" borderId="94" applyBorder="1" xfId="0">
      <alignment horizontal="justify" vertical="center"/>
    </xf>
    <xf numFmtId="0" fontId="1" fillId="47" borderId="95" applyBorder="1" xfId="0" quotePrefix="1">
      <alignment horizontal="justify" vertical="center" wrapText="1"/>
    </xf>
    <xf numFmtId="0" fontId="1" fillId="47" borderId="96" applyBorder="1" xfId="0">
      <alignment horizontal="justify" vertical="center" wrapText="1"/>
    </xf>
    <xf numFmtId="0" fontId="10" fillId="47" borderId="97" applyBorder="1" xfId="0">
      <alignment horizontal="justify" vertical="center"/>
    </xf>
    <xf numFmtId="0" fontId="1" fillId="47" borderId="98" applyBorder="1" xfId="0">
      <alignment horizontal="center" vertical="center"/>
    </xf>
    <xf numFmtId="0" fontId="10" fillId="0" borderId="0" applyFill="1" xfId="0">
      <alignment vertical="center" wrapText="1"/>
    </xf>
    <xf numFmtId="0" fontId="10" fillId="0" borderId="99" applyBorder="1" applyFill="1" xfId="0">
      <alignment horizontal="center" vertical="center"/>
    </xf>
    <xf numFmtId="0" fontId="10" fillId="0" borderId="100" applyBorder="1" applyFill="1" xfId="0" quotePrefix="1">
      <alignment horizontal="center" vertical="center" wrapText="1"/>
    </xf>
    <xf numFmtId="0" fontId="10" fillId="0" borderId="101" applyBorder="1" applyFill="1" xfId="0">
      <alignment horizontal="left" vertical="center" wrapText="1"/>
    </xf>
    <xf numFmtId="0" fontId="10" fillId="0" borderId="102" applyBorder="1" applyFill="1" xfId="0">
      <alignment horizontal="center" vertical="center"/>
    </xf>
    <xf numFmtId="0" fontId="10" fillId="0" borderId="103" applyBorder="1" applyFill="1" xfId="0">
      <alignment horizontal="center" vertical="center" wrapText="1"/>
    </xf>
    <xf numFmtId="0" fontId="11" fillId="0" borderId="104" applyBorder="1" applyFill="1" xfId="0">
      <alignment horizontal="center" vertical="center" wrapText="1"/>
    </xf>
    <xf numFmtId="0" fontId="10" fillId="0" borderId="105" applyBorder="1" applyFill="1" xfId="0">
      <alignment horizontal="center" vertical="center" wrapText="1"/>
    </xf>
    <xf numFmtId="0" fontId="11" fillId="0" borderId="106" applyBorder="1" applyFill="1" xfId="0">
      <alignment horizontal="center" vertical="center" wrapText="1"/>
    </xf>
    <xf numFmtId="0" fontId="10" fillId="0" borderId="107" applyBorder="1" applyFill="1" xfId="0">
      <alignment horizontal="left" vertical="center" wrapText="1"/>
    </xf>
    <xf numFmtId="0" fontId="11" fillId="0" borderId="108" applyBorder="1" applyFill="1" xfId="0">
      <alignment horizontal="center" vertical="center" wrapText="1"/>
    </xf>
    <xf numFmtId="0" fontId="60" fillId="0" borderId="109" applyBorder="1" applyFill="1" xfId="0">
      <alignment horizontal="justify" vertical="center" wrapText="1"/>
    </xf>
    <xf numFmtId="176" fontId="10" fillId="0" borderId="110" applyNumberFormat="1" applyBorder="1" applyFill="1" xfId="0">
      <alignment horizontal="center" vertical="center" wrapText="1"/>
    </xf>
    <xf numFmtId="0" fontId="10" fillId="0" borderId="111" applyBorder="1" applyFill="1" xfId="0" quotePrefix="1">
      <alignment horizontal="center" vertical="center" wrapText="1"/>
    </xf>
    <xf numFmtId="0" fontId="11" fillId="0" borderId="112" applyBorder="1" applyFill="1" xfId="0">
      <alignment horizontal="center" vertical="center"/>
    </xf>
    <xf numFmtId="0" fontId="11" fillId="0" borderId="113" applyBorder="1" applyFill="1" xfId="0" quotePrefix="1">
      <alignment horizontal="center" vertical="center" wrapText="1"/>
    </xf>
    <xf numFmtId="0" fontId="11" fillId="0" borderId="114" applyBorder="1" applyFill="1" xfId="0">
      <alignment horizontal="left" vertical="center" wrapText="1"/>
    </xf>
    <xf numFmtId="0" fontId="10" fillId="0" borderId="115" applyBorder="1" applyFill="1" xfId="0" quotePrefix="1">
      <alignment horizontal="left" vertical="center" wrapText="1"/>
    </xf>
    <xf numFmtId="0" fontId="11" fillId="0" borderId="116" applyBorder="1" applyFill="1" xfId="0" quotePrefix="1">
      <alignment horizontal="center" vertical="center" wrapText="1"/>
    </xf>
    <xf numFmtId="0" fontId="11" fillId="0" borderId="117" applyBorder="1" applyFill="1" xfId="0">
      <alignment horizontal="left" vertical="center" wrapText="1"/>
    </xf>
    <xf numFmtId="0" fontId="11" fillId="0" borderId="118" applyBorder="1" applyFill="1" xfId="0">
      <alignment horizontal="justify" vertical="center" wrapText="1"/>
    </xf>
    <xf numFmtId="0" fontId="11" fillId="0" borderId="119" applyBorder="1" applyFill="1" xfId="0">
      <alignment horizontal="justify" vertical="center" wrapText="1"/>
    </xf>
    <xf numFmtId="0" fontId="10" fillId="0" borderId="12" applyBorder="1" applyFill="1" xfId="2">
      <alignment horizontal="left" vertical="center" wrapText="1"/>
    </xf>
    <xf numFmtId="176" fontId="11" fillId="0" borderId="121" applyNumberFormat="1" applyBorder="1" applyFill="1" xfId="0">
      <alignment horizontal="center" vertical="center" wrapText="1"/>
    </xf>
    <xf numFmtId="0" fontId="58" fillId="0" borderId="0" applyFill="1" xfId="0">
      <alignment vertical="center"/>
    </xf>
    <xf numFmtId="0" fontId="11" fillId="0" borderId="0" applyFill="1" xfId="0">
      <alignment horizontal="center" vertical="center" wrapText="1"/>
    </xf>
    <xf numFmtId="0" fontId="10" fillId="0" borderId="0" applyFill="1" xfId="0">
      <alignment horizontal="center" vertical="center" wrapText="1"/>
    </xf>
    <xf numFmtId="0" fontId="0" fillId="0" borderId="0" applyFill="1" xfId="0"/>
    <xf numFmtId="0" fontId="37" fillId="48" borderId="0" xfId="0">
      <alignment vertical="center"/>
    </xf>
    <xf numFmtId="0" fontId="32" fillId="0" borderId="0" applyFill="1" xfId="0">
      <alignment vertical="center"/>
    </xf>
    <xf numFmtId="0" fontId="60" fillId="0" borderId="122" applyBorder="1" applyFill="1" xfId="0">
      <alignment horizontal="left" vertical="center" wrapText="1"/>
    </xf>
    <xf numFmtId="0" fontId="51" fillId="0" borderId="123" applyBorder="1" applyFill="1" xfId="0">
      <alignment horizontal="center" vertical="center" wrapText="1"/>
    </xf>
    <xf numFmtId="0" fontId="16" fillId="0" borderId="124" applyBorder="1" applyFill="1" xfId="0">
      <alignment horizontal="center" vertical="center" wrapText="1"/>
    </xf>
    <xf numFmtId="0" fontId="16" fillId="0" borderId="125" applyBorder="1" applyFill="1" xfId="0">
      <alignment horizontal="left" vertical="center" wrapText="1"/>
    </xf>
    <xf numFmtId="0" fontId="16" fillId="0" borderId="126" applyBorder="1" applyFill="1" xfId="0" quotePrefix="1">
      <alignment horizontal="center" vertical="center" wrapText="1"/>
    </xf>
    <xf numFmtId="0" fontId="16" fillId="0" borderId="127" applyBorder="1" applyFill="1" xfId="0">
      <alignment horizontal="center" vertical="center" wrapText="1"/>
    </xf>
    <xf numFmtId="0" fontId="16" fillId="0" borderId="128" applyBorder="1" applyFill="1" xfId="0" quotePrefix="1">
      <alignment horizontal="center" vertical="center" wrapText="1"/>
    </xf>
    <xf numFmtId="0" fontId="1" fillId="0" borderId="129" applyBorder="1" applyFill="1" xfId="0" quotePrefix="1">
      <alignment horizontal="center" vertical="center" wrapText="1"/>
    </xf>
    <xf numFmtId="0" fontId="14" fillId="0" borderId="0" applyFill="1" xfId="0">
      <alignment vertical="center"/>
    </xf>
    <xf numFmtId="0" fontId="1" fillId="0" borderId="130" applyBorder="1" applyFill="1" xfId="0">
      <alignment horizontal="left" vertical="center" wrapText="1"/>
    </xf>
    <xf numFmtId="0" fontId="1" fillId="0" borderId="131" applyBorder="1" applyFill="1" xfId="0" quotePrefix="1">
      <alignment horizontal="left" vertical="center" wrapText="1"/>
    </xf>
    <xf numFmtId="0" fontId="16" fillId="0" borderId="132" applyBorder="1" applyFill="1" xfId="0">
      <alignment horizontal="left" vertical="center" wrapText="1"/>
    </xf>
    <xf numFmtId="0" fontId="16" fillId="0" borderId="133" applyBorder="1" applyFill="1" xfId="0" quotePrefix="1">
      <alignment horizontal="left" vertical="center" wrapText="1"/>
    </xf>
    <xf numFmtId="0" fontId="0" fillId="0" borderId="0" applyFill="1" xfId="0">
      <alignment horizontal="left" vertical="center" wrapText="1"/>
    </xf>
    <xf numFmtId="0" fontId="8" fillId="0" borderId="0" applyFill="1" xfId="0">
      <alignment vertical="center"/>
    </xf>
    <xf numFmtId="0" fontId="10" fillId="0" borderId="134" applyBorder="1" applyFill="1" xfId="0">
      <alignment horizontal="justify" vertical="center"/>
    </xf>
    <xf numFmtId="176" fontId="13" fillId="47" borderId="135" applyNumberFormat="1" applyBorder="1" xfId="0">
      <alignment horizontal="left" vertical="center" wrapText="1"/>
    </xf>
    <xf numFmtId="176" fontId="13" fillId="47" borderId="136" applyNumberFormat="1" applyBorder="1" xfId="0">
      <alignment horizontal="center" vertical="center" wrapText="1"/>
    </xf>
    <xf numFmtId="0" fontId="11" fillId="47" borderId="137" applyBorder="1" xfId="0">
      <alignment horizontal="center" vertical="center" wrapText="1"/>
    </xf>
    <xf numFmtId="0" fontId="10" fillId="47" borderId="138" applyBorder="1" xfId="0">
      <alignment horizontal="center" vertical="center" wrapText="1"/>
    </xf>
    <xf numFmtId="176" fontId="11" fillId="47" borderId="139" applyNumberFormat="1" applyBorder="1" xfId="0">
      <alignment horizontal="center" vertical="center" wrapText="1"/>
    </xf>
    <xf numFmtId="176" fontId="10" fillId="47" borderId="140" applyNumberFormat="1" applyBorder="1" xfId="0">
      <alignment horizontal="center" vertical="center" wrapText="1"/>
    </xf>
    <xf numFmtId="0" fontId="11" fillId="47" borderId="141" applyBorder="1" xfId="0" quotePrefix="1">
      <alignment horizontal="center" vertical="center" wrapText="1"/>
    </xf>
    <xf numFmtId="0" fontId="10" fillId="47" borderId="142" applyBorder="1" xfId="0" quotePrefix="1">
      <alignment horizontal="center" vertical="center" wrapText="1"/>
    </xf>
    <xf numFmtId="0" fontId="61" fillId="0" borderId="143" applyBorder="1" applyFill="1" xfId="0">
      <alignment horizontal="center" vertical="center" wrapText="1"/>
    </xf>
    <xf numFmtId="0" fontId="54" fillId="0" borderId="144" applyBorder="1" applyFill="1" xfId="0">
      <alignment horizontal="center" vertical="center" wrapText="1"/>
    </xf>
    <xf numFmtId="176" fontId="11" fillId="47" borderId="145" applyNumberFormat="1" applyBorder="1" xfId="0">
      <alignment horizontal="justify" vertical="center"/>
    </xf>
    <xf numFmtId="176" fontId="10" fillId="47" borderId="146" applyNumberFormat="1" applyBorder="1" xfId="0">
      <alignment horizontal="justify" vertical="center"/>
    </xf>
    <xf numFmtId="0" fontId="11" fillId="47" borderId="147" applyBorder="1" xfId="0" quotePrefix="1">
      <alignment horizontal="justify" vertical="center"/>
    </xf>
    <xf numFmtId="0" fontId="10" fillId="47" borderId="148" applyBorder="1" xfId="0" quotePrefix="1">
      <alignment horizontal="justify" vertical="center"/>
    </xf>
    <xf numFmtId="0" fontId="11" fillId="47" borderId="149" applyBorder="1" xfId="0">
      <alignment horizontal="justify" vertical="center"/>
    </xf>
    <xf numFmtId="0" fontId="13" fillId="47" borderId="0" xfId="0">
      <alignment vertical="center"/>
    </xf>
    <xf numFmtId="0" fontId="10" fillId="47" borderId="0" xfId="0">
      <alignment vertical="center"/>
    </xf>
    <xf numFmtId="176" fontId="62" fillId="47" borderId="150" applyNumberFormat="1" applyBorder="1" xfId="2">
      <alignment horizontal="center" vertical="center" wrapText="1"/>
    </xf>
    <xf numFmtId="176" fontId="62" fillId="47" borderId="151" applyNumberFormat="1" applyBorder="1" xfId="2">
      <alignment horizontal="left" vertical="center" wrapText="1"/>
    </xf>
    <xf numFmtId="176" fontId="11" fillId="47" borderId="152" applyNumberFormat="1" applyBorder="1" xfId="2">
      <alignment horizontal="left" vertical="center" wrapText="1"/>
    </xf>
    <xf numFmtId="176" fontId="10" fillId="47" borderId="153" applyNumberFormat="1" applyBorder="1" xfId="2">
      <alignment horizontal="left" vertical="center" wrapText="1"/>
    </xf>
    <xf numFmtId="0" fontId="10" fillId="47" borderId="154" applyBorder="1" xfId="0">
      <alignment horizontal="left" vertical="center" wrapText="1"/>
    </xf>
    <xf numFmtId="0" fontId="13" fillId="47" borderId="155" applyBorder="1" xfId="0">
      <alignment horizontal="center" vertical="center" wrapText="1"/>
    </xf>
    <xf numFmtId="0" fontId="13" fillId="47" borderId="156" applyBorder="1" xfId="0">
      <alignment horizontal="center" vertical="center" wrapText="1"/>
    </xf>
    <xf numFmtId="0" fontId="13" fillId="47" borderId="157" applyBorder="1" xfId="0" quotePrefix="1">
      <alignment horizontal="center" vertical="center" wrapText="1"/>
    </xf>
    <xf numFmtId="176" fontId="10" fillId="47" borderId="153" applyNumberFormat="1" applyBorder="1" xfId="0">
      <alignment horizontal="left" vertical="center" wrapText="1"/>
    </xf>
    <xf numFmtId="0" fontId="10" fillId="47" borderId="159" applyBorder="1" xfId="0">
      <alignment horizontal="left" vertical="top" wrapText="1"/>
    </xf>
    <xf numFmtId="0" fontId="63" fillId="47" borderId="0" xfId="0">
      <alignment vertical="center" wrapText="1"/>
    </xf>
    <xf numFmtId="0" fontId="13" fillId="47" borderId="0" xfId="0">
      <alignment vertical="center" wrapText="1"/>
    </xf>
    <xf numFmtId="0" fontId="1" fillId="47" borderId="0" xfId="0">
      <alignment vertical="center" wrapText="1"/>
    </xf>
    <xf numFmtId="0" fontId="10" fillId="47" borderId="0" xfId="0">
      <alignment vertical="center" wrapText="1"/>
    </xf>
    <xf numFmtId="0" fontId="11" fillId="47" borderId="137" applyBorder="1" xfId="2">
      <alignment horizontal="center" vertical="center" wrapText="1"/>
    </xf>
    <xf numFmtId="0" fontId="11" fillId="47" borderId="141" applyBorder="1" xfId="2" quotePrefix="1">
      <alignment horizontal="center" vertical="center" wrapText="1"/>
    </xf>
    <xf numFmtId="0" fontId="11" fillId="47" borderId="82" applyBorder="1" xfId="2">
      <alignment horizontal="center" vertical="center" wrapText="1"/>
    </xf>
    <xf numFmtId="0" fontId="11" fillId="47" borderId="163" applyBorder="1" xfId="2">
      <alignment horizontal="left" vertical="center" wrapText="1"/>
    </xf>
    <xf numFmtId="0" fontId="62" fillId="47" borderId="164" applyBorder="1" xfId="2">
      <alignment horizontal="center" vertical="center" wrapText="1"/>
    </xf>
    <xf numFmtId="0" fontId="62" fillId="47" borderId="165" applyBorder="1" xfId="2" quotePrefix="1">
      <alignment horizontal="center" vertical="center" wrapText="1"/>
    </xf>
    <xf numFmtId="0" fontId="62" fillId="47" borderId="166" applyBorder="1" xfId="2">
      <alignment horizontal="center" vertical="center" wrapText="1"/>
    </xf>
    <xf numFmtId="0" fontId="10" fillId="47" borderId="154" applyBorder="1" xfId="2">
      <alignment horizontal="left" vertical="center" wrapText="1"/>
    </xf>
    <xf numFmtId="0" fontId="10" fillId="0" borderId="168" applyBorder="1" applyFill="1" xfId="0">
      <alignment horizontal="left" vertical="center"/>
    </xf>
    <xf numFmtId="0" fontId="0" fillId="0" borderId="0" applyFill="1" xfId="0">
      <alignment vertical="center" wrapText="1"/>
    </xf>
    <xf numFmtId="176" fontId="10" fillId="0" borderId="169" applyNumberFormat="1" applyBorder="1" applyFill="1" xfId="0">
      <alignment horizontal="justify" vertical="center" wrapText="1"/>
    </xf>
    <xf numFmtId="176" fontId="10" fillId="0" borderId="170" applyNumberFormat="1" applyBorder="1" applyFill="1" xfId="0" quotePrefix="1">
      <alignment horizontal="center" vertical="center" wrapText="1"/>
    </xf>
    <xf numFmtId="176" fontId="54" fillId="0" borderId="0" applyNumberFormat="1" applyFill="1" xfId="0">
      <alignment horizontal="center" vertical="center" wrapText="1"/>
    </xf>
    <xf numFmtId="176" fontId="11" fillId="0" borderId="171" applyNumberFormat="1" applyBorder="1" applyFill="1" xfId="0" quotePrefix="1">
      <alignment horizontal="center" vertical="center" wrapText="1"/>
    </xf>
    <xf numFmtId="176" fontId="10" fillId="0" borderId="172" applyNumberFormat="1" applyBorder="1" applyFill="1" xfId="0">
      <alignment horizontal="center" vertical="center" wrapText="1"/>
    </xf>
    <xf numFmtId="176" fontId="10" fillId="0" borderId="173" applyNumberFormat="1" applyBorder="1" applyFill="1" xfId="0">
      <alignment horizontal="left" vertical="center" wrapText="1"/>
    </xf>
    <xf numFmtId="176" fontId="11" fillId="0" borderId="174" applyNumberFormat="1" applyBorder="1" applyFill="1" xfId="0">
      <alignment horizontal="left" vertical="center" wrapText="1"/>
    </xf>
    <xf numFmtId="176" fontId="11" fillId="0" borderId="175" applyNumberFormat="1" applyBorder="1" applyFill="1" xfId="0">
      <alignment vertical="center" wrapText="1"/>
    </xf>
    <xf numFmtId="176" fontId="10" fillId="0" borderId="176" applyNumberFormat="1" applyBorder="1" applyFill="1" xfId="0">
      <alignment vertical="center" wrapText="1"/>
    </xf>
    <xf numFmtId="176" fontId="11" fillId="0" borderId="177" applyNumberFormat="1" applyBorder="1" applyFill="1" xfId="0">
      <alignment horizontal="center" vertical="center" wrapText="1"/>
    </xf>
    <xf numFmtId="176" fontId="11" fillId="0" borderId="178" applyNumberFormat="1" applyBorder="1" applyFill="1" xfId="0" quotePrefix="1">
      <alignment horizontal="center" vertical="center" wrapText="1"/>
    </xf>
    <xf numFmtId="176" fontId="10" fillId="0" borderId="179" applyNumberFormat="1" applyBorder="1" applyFill="1" xfId="0" quotePrefix="1">
      <alignment horizontal="center" vertical="center" wrapText="1"/>
    </xf>
    <xf numFmtId="176" fontId="64" fillId="0" borderId="0" applyNumberFormat="1" applyFill="1" xfId="0">
      <alignment horizontal="left" vertical="center" wrapText="1"/>
    </xf>
    <xf numFmtId="0" fontId="54" fillId="0" borderId="180" applyBorder="1" applyFill="1" xfId="0">
      <alignment vertical="center"/>
    </xf>
    <xf numFmtId="176" fontId="1" fillId="0" borderId="181" applyNumberFormat="1" applyBorder="1" applyFill="1" xfId="0">
      <alignment horizontal="center" vertical="center"/>
    </xf>
    <xf numFmtId="0" fontId="1" fillId="0" borderId="182" applyBorder="1" applyFill="1" xfId="0">
      <alignment horizontal="center" vertical="center"/>
    </xf>
    <xf numFmtId="0" fontId="10" fillId="0" borderId="183" applyBorder="1" applyFill="1" xfId="0">
      <alignment horizontal="left" vertical="center" wrapText="1"/>
    </xf>
    <xf numFmtId="0" fontId="10" fillId="0" borderId="184" applyBorder="1" applyFill="1" xfId="0">
      <alignment horizontal="center" vertical="center" wrapText="1"/>
    </xf>
    <xf numFmtId="176" fontId="10" fillId="0" borderId="185" applyNumberFormat="1" applyBorder="1" applyFill="1" xfId="0">
      <alignment horizontal="center" vertical="center" wrapText="1"/>
    </xf>
    <xf numFmtId="0" fontId="10" fillId="0" borderId="186" applyBorder="1" applyFill="1" xfId="0">
      <alignment horizontal="justify" vertical="center" indent="2"/>
    </xf>
    <xf numFmtId="176" fontId="10" fillId="0" borderId="187" applyNumberFormat="1" applyBorder="1" applyFill="1" xfId="0">
      <alignment horizontal="justify" vertical="center"/>
    </xf>
    <xf numFmtId="176" fontId="3" fillId="0" borderId="0" applyNumberFormat="1" applyFill="1" xfId="0">
      <alignment vertical="center" wrapText="1"/>
    </xf>
    <xf numFmtId="0" fontId="1" fillId="0" borderId="188" applyBorder="1" applyFill="1" xfId="0">
      <alignment horizontal="justify" vertical="center" indent="2"/>
    </xf>
    <xf numFmtId="0" fontId="63" fillId="0" borderId="0" applyFill="1" xfId="0">
      <alignment vertical="center" wrapText="1"/>
    </xf>
    <xf numFmtId="0" fontId="1" fillId="0" borderId="189" applyBorder="1" applyFill="1" xfId="0">
      <alignment horizontal="left" vertical="center" indent="2"/>
    </xf>
    <xf numFmtId="0" fontId="1" fillId="0" borderId="190" applyBorder="1" applyFill="1" xfId="0">
      <alignment horizontal="left" vertical="center" indent="2" wrapText="1"/>
    </xf>
    <xf numFmtId="0" fontId="1" fillId="0" borderId="191" applyBorder="1" applyFill="1" xfId="0">
      <alignment vertical="center" wrapText="1"/>
    </xf>
    <xf numFmtId="0" fontId="3" fillId="0" borderId="0" applyFill="1" xfId="0">
      <alignment horizontal="distributed" vertical="center" wrapText="1"/>
    </xf>
    <xf numFmtId="176" fontId="10" fillId="0" borderId="192" applyNumberFormat="1" applyBorder="1" applyFill="1" xfId="0" quotePrefix="1">
      <alignment vertical="center" wrapText="1"/>
    </xf>
    <xf numFmtId="0" fontId="11" fillId="0" borderId="193" applyBorder="1" applyFill="1" xfId="0" quotePrefix="1">
      <alignment horizontal="justify" vertical="center"/>
    </xf>
    <xf numFmtId="0" fontId="10" fillId="0" borderId="194" applyBorder="1" applyFill="1" xfId="0" quotePrefix="1">
      <alignment horizontal="justify" vertical="center"/>
    </xf>
    <xf numFmtId="176" fontId="11" fillId="0" borderId="195" applyNumberFormat="1" applyBorder="1" applyFill="1" xfId="0">
      <alignment horizontal="justify" vertical="center"/>
    </xf>
    <xf numFmtId="0" fontId="11" fillId="0" borderId="196" applyBorder="1" applyFill="1" xfId="0">
      <alignment horizontal="justify" vertical="center"/>
    </xf>
    <xf numFmtId="0" fontId="12" fillId="0" borderId="197" applyBorder="1" applyFill="1" xfId="0">
      <alignment horizontal="left" vertical="center"/>
    </xf>
    <xf numFmtId="0" fontId="12" fillId="0" borderId="198" applyBorder="1" applyFill="1" xfId="0">
      <alignment vertical="center"/>
    </xf>
    <xf numFmtId="0" fontId="7" fillId="0" borderId="0" applyFill="1" xfId="0">
      <alignment horizontal="justify" vertical="center"/>
    </xf>
    <xf numFmtId="0" fontId="12" fillId="0" borderId="199" applyBorder="1" applyFill="1" xfId="0">
      <alignment horizontal="center" vertical="center"/>
    </xf>
    <xf numFmtId="182" fontId="11" fillId="0" borderId="200" applyNumberFormat="1" applyBorder="1" applyFill="1" xfId="0">
      <alignment horizontal="center" vertical="center" wrapText="1"/>
    </xf>
    <xf numFmtId="182" fontId="10" fillId="0" borderId="201" applyNumberFormat="1" applyBorder="1" applyFill="1" xfId="0">
      <alignment horizontal="center" vertical="center" wrapText="1"/>
    </xf>
    <xf numFmtId="0" fontId="10" fillId="0" borderId="202" applyBorder="1" applyFill="1" xfId="0">
      <alignment horizontal="justify" vertical="center" wrapText="1"/>
    </xf>
    <xf numFmtId="0" fontId="10" fillId="0" borderId="203" applyBorder="1" applyFill="1" xfId="0" quotePrefix="1">
      <alignment vertical="center" wrapText="1"/>
    </xf>
    <xf numFmtId="0" fontId="65" fillId="0" borderId="204" applyBorder="1" applyFill="1" xfId="0">
      <alignment vertical="center" wrapText="1"/>
    </xf>
    <xf numFmtId="0" fontId="16" fillId="0" borderId="0" applyFill="1" xfId="0">
      <alignment vertical="center"/>
    </xf>
    <xf numFmtId="0" fontId="10" fillId="0" borderId="205" applyBorder="1" applyFill="1" xfId="0">
      <alignment horizontal="left" vertical="top" wrapText="1"/>
    </xf>
    <xf numFmtId="0" fontId="10" fillId="0" borderId="206" applyBorder="1" applyFill="1" xfId="0">
      <alignment horizontal="justify" vertical="center" indent="2" wrapText="1"/>
    </xf>
    <xf numFmtId="0" fontId="10" fillId="0" borderId="0" applyFill="1" xfId="0">
      <alignment horizontal="justify" vertical="center"/>
    </xf>
    <xf numFmtId="0" fontId="2" fillId="0" borderId="207" applyBorder="1" applyFill="1" xfId="0" quotePrefix="1">
      <alignment horizontal="center" vertical="center" wrapText="1"/>
    </xf>
    <xf numFmtId="0" fontId="8" fillId="0" borderId="208" applyBorder="1" applyFill="1" xfId="0">
      <alignment horizontal="left" vertical="center" wrapText="1"/>
    </xf>
    <xf numFmtId="0" fontId="10" fillId="0" borderId="0" applyFill="1" xfId="0">
      <alignment horizontal="center" vertical="center"/>
    </xf>
    <xf numFmtId="176" fontId="10" fillId="47" borderId="140" applyNumberFormat="1" applyBorder="1" xfId="2">
      <alignment horizontal="center" vertical="center" wrapText="1"/>
    </xf>
    <xf numFmtId="0" fontId="10" fillId="0" borderId="13" applyBorder="1" applyFill="1" xfId="2">
      <alignment horizontal="center" vertical="center" wrapText="1"/>
    </xf>
    <xf numFmtId="0" fontId="10" fillId="0" borderId="0" applyFill="1" xfId="0">
      <alignment horizontal="left" vertical="center"/>
    </xf>
    <xf numFmtId="0" fontId="10" fillId="47" borderId="211" applyBorder="1" xfId="0">
      <alignment horizontal="left" vertical="center"/>
    </xf>
    <xf numFmtId="0" fontId="10" fillId="0" borderId="0" applyFill="1" xfId="0">
      <alignment horizontal="left" vertical="center" wrapText="1"/>
    </xf>
    <xf numFmtId="0" fontId="56" fillId="0" borderId="0" applyFill="1" xfId="0">
      <alignment horizontal="left" vertical="center" wrapText="1"/>
    </xf>
    <xf numFmtId="0" fontId="54" fillId="0" borderId="212" applyBorder="1" applyFill="1" xfId="0">
      <alignment horizontal="left" vertical="center"/>
    </xf>
    <xf numFmtId="0" fontId="62" fillId="47" borderId="213" applyBorder="1" xfId="2">
      <alignment horizontal="left" vertical="center" wrapText="1"/>
    </xf>
    <xf numFmtId="0" fontId="13" fillId="47" borderId="214" applyBorder="1" xfId="0">
      <alignment horizontal="left" vertical="center" wrapText="1"/>
    </xf>
    <xf numFmtId="0" fontId="54" fillId="0" borderId="215" applyBorder="1" applyFill="1" xfId="0">
      <alignment horizontal="center" vertical="center"/>
    </xf>
    <xf numFmtId="0" fontId="60" fillId="0" borderId="216" applyBorder="1" applyFill="1" xfId="0">
      <alignment horizontal="center" vertical="center" wrapText="1"/>
    </xf>
    <xf numFmtId="176" fontId="1" fillId="0" borderId="217" applyNumberFormat="1" applyBorder="1" applyFill="1" xfId="0">
      <alignment horizontal="center" vertical="center" wrapText="1"/>
    </xf>
    <xf numFmtId="0" fontId="66" fillId="0" borderId="0" applyFill="1" xfId="0">
      <alignment horizontal="center" vertical="center"/>
    </xf>
    <xf numFmtId="0" fontId="1" fillId="0" borderId="218" applyBorder="1" applyFill="1" xfId="0" quotePrefix="1">
      <alignment horizontal="justify" vertical="center"/>
    </xf>
    <xf numFmtId="0" fontId="67" fillId="47" borderId="219" applyBorder="1" xfId="2">
      <alignment horizontal="center" vertical="center" wrapText="1"/>
    </xf>
    <xf numFmtId="0" fontId="63" fillId="47" borderId="220" applyBorder="1" xfId="0">
      <alignment horizontal="center" vertical="center" wrapText="1"/>
    </xf>
    <xf numFmtId="0" fontId="16" fillId="47" borderId="84" applyBorder="1" xfId="2">
      <alignment horizontal="center" vertical="center" wrapText="1"/>
    </xf>
    <xf numFmtId="0" fontId="1" fillId="0" borderId="222" applyBorder="1" applyFill="1" xfId="0">
      <alignment horizontal="center" vertical="center" wrapText="1"/>
    </xf>
    <xf numFmtId="176" fontId="1" fillId="0" borderId="223" applyNumberFormat="1" applyBorder="1" applyFill="1" xfId="0">
      <alignment horizontal="justify" vertical="center"/>
    </xf>
    <xf numFmtId="176" fontId="1" fillId="0" borderId="224" applyNumberFormat="1" applyBorder="1" applyFill="1" xfId="0" quotePrefix="1">
      <alignment horizontal="center" vertical="center" wrapText="1"/>
    </xf>
    <xf numFmtId="0" fontId="67" fillId="47" borderId="225" applyBorder="1" xfId="2" quotePrefix="1">
      <alignment horizontal="center" vertical="center" wrapText="1"/>
    </xf>
    <xf numFmtId="0" fontId="63" fillId="47" borderId="226" applyBorder="1" xfId="0" quotePrefix="1">
      <alignment horizontal="center" vertical="center" wrapText="1"/>
    </xf>
    <xf numFmtId="0" fontId="16" fillId="47" borderId="227" applyBorder="1" xfId="2" quotePrefix="1">
      <alignment horizontal="center" vertical="center" wrapText="1"/>
    </xf>
    <xf numFmtId="0" fontId="3" fillId="0" borderId="0" applyFill="1" xfId="0">
      <alignment horizontal="center" vertical="center"/>
    </xf>
    <xf numFmtId="176" fontId="67" fillId="47" borderId="228" applyNumberFormat="1" applyBorder="1" xfId="2">
      <alignment horizontal="center" vertical="center" wrapText="1"/>
    </xf>
    <xf numFmtId="176" fontId="1" fillId="0" borderId="229" applyNumberFormat="1" applyBorder="1" applyFill="1" xfId="0">
      <alignment horizontal="center" vertical="center" wrapText="1"/>
    </xf>
    <xf numFmtId="0" fontId="1" fillId="0" borderId="230" applyBorder="1" applyFill="1" xfId="0" quotePrefix="1">
      <alignment vertical="center" wrapText="1"/>
    </xf>
    <xf numFmtId="0" fontId="1" fillId="47" borderId="231" applyBorder="1" xfId="0" quotePrefix="1">
      <alignment horizontal="justify" vertical="center"/>
    </xf>
    <xf numFmtId="0" fontId="1" fillId="0" borderId="232" applyBorder="1" applyFill="1" xfId="0">
      <alignment vertical="center" wrapText="1"/>
    </xf>
    <xf numFmtId="0" fontId="1" fillId="0" borderId="233" applyBorder="1" applyFill="1" xfId="0">
      <alignment vertical="center"/>
    </xf>
    <xf numFmtId="176" fontId="67" fillId="47" borderId="234" applyNumberFormat="1" applyBorder="1" xfId="2">
      <alignment vertical="center" wrapText="1"/>
    </xf>
    <xf numFmtId="0" fontId="1" fillId="47" borderId="235" applyBorder="1" xfId="0">
      <alignment vertical="center" wrapText="1"/>
    </xf>
    <xf numFmtId="0" fontId="66" fillId="0" borderId="0" applyFill="1" xfId="0">
      <alignment vertical="center"/>
    </xf>
    <xf numFmtId="0" fontId="13" fillId="0" borderId="0" applyFill="1" xfId="0">
      <alignment vertical="center"/>
    </xf>
    <xf numFmtId="176" fontId="1" fillId="0" borderId="236" applyNumberFormat="1" applyBorder="1" applyFill="1" xfId="0">
      <alignment horizontal="center" vertical="center" wrapText="1"/>
    </xf>
    <xf numFmtId="0" fontId="10" fillId="47" borderId="80" applyBorder="1" xfId="2">
      <alignment horizontal="left" vertical="center" wrapText="1"/>
    </xf>
    <xf numFmtId="0" fontId="62" fillId="47" borderId="238" applyBorder="1" xfId="2">
      <alignment horizontal="left" vertical="center" wrapText="1"/>
    </xf>
    <xf numFmtId="0" fontId="13" fillId="47" borderId="239" applyBorder="1" xfId="0">
      <alignment horizontal="left" vertical="center" wrapText="1"/>
    </xf>
    <xf numFmtId="0" fontId="11" fillId="47" borderId="81" applyBorder="1" xfId="2">
      <alignment horizontal="left" vertical="center" wrapText="1"/>
    </xf>
    <xf numFmtId="0" fontId="60" fillId="0" borderId="241" applyBorder="1" applyFill="1" xfId="0">
      <alignment horizontal="left" vertical="center" wrapText="1"/>
    </xf>
    <xf numFmtId="0" fontId="7" fillId="0" borderId="242" applyBorder="1" applyFill="1" xfId="0">
      <alignment horizontal="justify" vertical="center"/>
    </xf>
    <xf numFmtId="0" fontId="0" fillId="0" borderId="0" xfId="0">
      <alignment vertical="center"/>
    </xf>
    <xf numFmtId="0" fontId="0" fillId="0" borderId="0" xfId="0"/>
    <xf numFmtId="0" fontId="3" fillId="0" borderId="0" xfId="0">
      <alignment vertical="center" wrapText="1"/>
    </xf>
    <xf numFmtId="0" fontId="3" fillId="0" borderId="0" xfId="0">
      <alignment horizontal="center" vertical="center" wrapText="1"/>
    </xf>
    <xf numFmtId="0" fontId="3" fillId="0" borderId="0" xfId="0">
      <alignment horizontal="left" vertical="center" wrapText="1"/>
    </xf>
    <xf numFmtId="0" fontId="0" fillId="0" borderId="0" xfId="0">
      <alignment vertical="center"/>
    </xf>
    <xf numFmtId="0" fontId="56" fillId="0" borderId="0" applyFill="1" xfId="0">
      <alignment horizontal="center" vertical="center"/>
    </xf>
    <xf numFmtId="0" fontId="56" fillId="0" borderId="0" applyFill="1" xfId="0">
      <alignment horizontal="left" vertical="center"/>
    </xf>
    <xf numFmtId="0" fontId="66" fillId="0" borderId="0" applyFill="1" xfId="0">
      <alignment horizontal="center" vertical="center"/>
    </xf>
    <xf numFmtId="0" fontId="1" fillId="0" borderId="0" applyFill="1" xfId="0">
      <alignment horizontal="center" vertical="center" wrapText="1"/>
    </xf>
    <xf numFmtId="0" fontId="1" fillId="0" borderId="0" applyFill="1" xfId="0">
      <alignment horizontal="left" vertical="center" wrapText="1"/>
    </xf>
    <xf numFmtId="0" fontId="8" fillId="0" borderId="0" applyFill="1" xfId="0">
      <alignment horizontal="left" vertical="center" wrapText="1"/>
    </xf>
    <xf numFmtId="0" fontId="0" fillId="39" borderId="0" xfId="0">
      <alignment vertical="center"/>
    </xf>
    <xf numFmtId="0" fontId="56" fillId="0" borderId="0" applyFill="1" xfId="0">
      <alignment horizontal="left" vertical="center" wrapText="1"/>
    </xf>
    <xf numFmtId="0" fontId="56" fillId="0" borderId="0" applyFill="1" xfId="0">
      <alignment vertical="center"/>
    </xf>
    <xf numFmtId="0" fontId="68" fillId="49" borderId="0" xfId="0">
      <alignment vertical="center"/>
    </xf>
    <xf numFmtId="0" fontId="69" fillId="50" borderId="0" xfId="0">
      <alignment vertical="center"/>
    </xf>
    <xf numFmtId="0" fontId="70" fillId="51" borderId="0" xfId="0">
      <alignment vertical="center"/>
    </xf>
    <xf numFmtId="0" fontId="71" fillId="52" borderId="243" applyBorder="1" xfId="0">
      <alignment vertical="center"/>
    </xf>
    <xf numFmtId="0" fontId="72" fillId="53" borderId="244" applyBorder="1" xfId="0">
      <alignment vertical="center"/>
    </xf>
    <xf numFmtId="0" fontId="73" fillId="0" borderId="0" xfId="0">
      <alignment vertical="center"/>
    </xf>
    <xf numFmtId="0" fontId="74" fillId="0" borderId="0" xfId="0">
      <alignment vertical="center"/>
    </xf>
    <xf numFmtId="0" fontId="75" fillId="0" borderId="245" applyBorder="1" xfId="0">
      <alignment vertical="center"/>
    </xf>
    <xf numFmtId="0" fontId="76" fillId="52" borderId="246" applyBorder="1" xfId="0">
      <alignment vertical="center"/>
    </xf>
    <xf numFmtId="0" fontId="77" fillId="54" borderId="247" applyBorder="1" xfId="0">
      <alignment vertical="center"/>
    </xf>
    <xf numFmtId="0" fontId="0" fillId="55" borderId="248" applyBorder="1" xfId="0">
      <alignment vertical="center"/>
    </xf>
    <xf numFmtId="0" fontId="78" fillId="0" borderId="0" xfId="0">
      <alignment vertical="center"/>
    </xf>
    <xf numFmtId="0" fontId="79" fillId="0" borderId="249" applyBorder="1" xfId="0">
      <alignment vertical="center"/>
    </xf>
    <xf numFmtId="0" fontId="80" fillId="0" borderId="250" applyBorder="1" xfId="0">
      <alignment vertical="center"/>
    </xf>
    <xf numFmtId="0" fontId="81" fillId="0" borderId="251" applyBorder="1" xfId="0">
      <alignment vertical="center"/>
    </xf>
    <xf numFmtId="0" fontId="81" fillId="0" borderId="0" xfId="0">
      <alignment vertical="center"/>
    </xf>
    <xf numFmtId="0" fontId="82" fillId="0" borderId="252" applyBorder="1" xfId="0">
      <alignment vertical="center"/>
    </xf>
    <xf numFmtId="0" fontId="83" fillId="56" borderId="0" xfId="0">
      <alignment vertical="center"/>
    </xf>
    <xf numFmtId="0" fontId="83" fillId="57" borderId="0" xfId="0">
      <alignment vertical="center"/>
    </xf>
    <xf numFmtId="0" fontId="83" fillId="58" borderId="0" xfId="0">
      <alignment vertical="center"/>
    </xf>
    <xf numFmtId="0" fontId="83" fillId="59" borderId="0" xfId="0">
      <alignment vertical="center"/>
    </xf>
    <xf numFmtId="0" fontId="83" fillId="60" borderId="0" xfId="0">
      <alignment vertical="center"/>
    </xf>
    <xf numFmtId="0" fontId="83" fillId="61" borderId="0" xfId="0">
      <alignment vertical="center"/>
    </xf>
    <xf numFmtId="0" fontId="83" fillId="62" borderId="0" xfId="0">
      <alignment vertical="center"/>
    </xf>
    <xf numFmtId="0" fontId="83" fillId="63" borderId="0" xfId="0">
      <alignment vertical="center"/>
    </xf>
    <xf numFmtId="0" fontId="83" fillId="64" borderId="0" xfId="0">
      <alignment vertical="center"/>
    </xf>
    <xf numFmtId="0" fontId="83" fillId="65" borderId="0" xfId="0">
      <alignment vertical="center"/>
    </xf>
    <xf numFmtId="0" fontId="83" fillId="66" borderId="0" xfId="0">
      <alignment vertical="center"/>
    </xf>
    <xf numFmtId="0" fontId="83" fillId="67" borderId="0" xfId="0">
      <alignment vertical="center"/>
    </xf>
    <xf numFmtId="0" fontId="84" fillId="68" borderId="0" xfId="0">
      <alignment vertical="center"/>
    </xf>
    <xf numFmtId="0" fontId="84" fillId="69" borderId="0" xfId="0">
      <alignment vertical="center"/>
    </xf>
    <xf numFmtId="0" fontId="84" fillId="70" borderId="0" xfId="0">
      <alignment vertical="center"/>
    </xf>
    <xf numFmtId="0" fontId="84" fillId="71" borderId="0" xfId="0">
      <alignment vertical="center"/>
    </xf>
    <xf numFmtId="0" fontId="84" fillId="72" borderId="0" xfId="0">
      <alignment vertical="center"/>
    </xf>
    <xf numFmtId="0" fontId="84" fillId="73" borderId="0" xfId="0">
      <alignment vertical="center"/>
    </xf>
    <xf numFmtId="0" fontId="84" fillId="74" borderId="0" xfId="0">
      <alignment vertical="center"/>
    </xf>
    <xf numFmtId="0" fontId="84" fillId="75" borderId="0" xfId="0">
      <alignment vertical="center"/>
    </xf>
    <xf numFmtId="0" fontId="84" fillId="76" borderId="0" xfId="0">
      <alignment vertical="center"/>
    </xf>
    <xf numFmtId="0" fontId="84" fillId="77" borderId="0" xfId="0">
      <alignment vertical="center"/>
    </xf>
    <xf numFmtId="0" fontId="84" fillId="78" borderId="0" xfId="0">
      <alignment vertical="center"/>
    </xf>
    <xf numFmtId="0" fontId="84" fillId="79" borderId="0" xfId="0">
      <alignment vertical="center"/>
    </xf>
    <xf numFmtId="179" fontId="0" fillId="0" borderId="0" applyNumberFormat="1" xfId="0">
      <alignment vertical="center"/>
    </xf>
    <xf numFmtId="178" fontId="0" fillId="0" borderId="0" applyNumberFormat="1" xfId="0">
      <alignment vertical="center"/>
    </xf>
    <xf numFmtId="181" fontId="0" fillId="0" borderId="0" applyNumberFormat="1" xfId="0">
      <alignment vertical="center"/>
    </xf>
    <xf numFmtId="177" fontId="0" fillId="0" borderId="0" applyNumberFormat="1" xfId="0">
      <alignment vertical="center"/>
    </xf>
    <xf numFmtId="180" fontId="0" fillId="0" borderId="0" applyNumberFormat="1" xfId="0">
      <alignment vertical="center"/>
    </xf>
    <xf numFmtId="0" fontId="85" fillId="0" borderId="0" applyFill="1" xfId="0">
      <alignment horizontal="left" vertical="center" wrapText="1"/>
    </xf>
    <xf numFmtId="0" fontId="86" fillId="0" borderId="0" applyFill="1" xfId="0">
      <alignment horizontal="center" vertical="center"/>
    </xf>
    <xf numFmtId="0" fontId="87" fillId="0" borderId="0" xfId="0">
      <alignment vertical="center"/>
    </xf>
    <xf numFmtId="0" fontId="18" fillId="0" borderId="0" applyFill="1" xfId="0">
      <alignment vertical="center" wrapText="1"/>
    </xf>
    <xf numFmtId="0" fontId="7" fillId="0" borderId="253" applyBorder="1" applyFill="1" xfId="0">
      <alignment horizontal="left" vertical="center" wrapText="1"/>
    </xf>
    <xf numFmtId="0" fontId="7" fillId="0" borderId="254" applyBorder="1" applyFill="1" xfId="0">
      <alignment horizontal="center" vertical="center" wrapText="1"/>
    </xf>
    <xf numFmtId="176" fontId="88" fillId="0" borderId="255" applyNumberFormat="1" applyBorder="1" applyFill="1" xfId="0">
      <alignment horizontal="center" vertical="center" wrapText="1"/>
    </xf>
    <xf numFmtId="176" fontId="89" fillId="0" borderId="256" applyNumberFormat="1" applyBorder="1" applyFill="1" xfId="0">
      <alignment horizontal="center" vertical="center" wrapText="1"/>
    </xf>
    <xf numFmtId="0" fontId="7" fillId="0" borderId="257" applyBorder="1" applyFill="1" xfId="0">
      <alignment horizontal="left" vertical="center"/>
    </xf>
    <xf numFmtId="176" fontId="7" fillId="0" borderId="258" applyNumberFormat="1" applyBorder="1" applyFill="1" xfId="0">
      <alignment horizontal="left" vertical="center" wrapText="1"/>
    </xf>
    <xf numFmtId="176" fontId="7" fillId="0" borderId="259" applyNumberFormat="1" applyBorder="1" applyFill="1" xfId="0">
      <alignment vertical="center" wrapText="1"/>
    </xf>
    <xf numFmtId="0" fontId="7" fillId="0" borderId="260" applyBorder="1" applyFill="1" xfId="0">
      <alignment horizontal="center" vertical="center"/>
    </xf>
    <xf numFmtId="176" fontId="7" fillId="0" borderId="261" applyNumberFormat="1" applyBorder="1" applyFill="1" xfId="0">
      <alignment horizontal="center" vertical="center" wrapText="1"/>
    </xf>
    <xf numFmtId="0" fontId="90" fillId="47" borderId="262" applyBorder="1" xfId="2">
      <alignment horizontal="left" vertical="center" wrapText="1"/>
    </xf>
    <xf numFmtId="0" fontId="90" fillId="47" borderId="263" applyBorder="1" xfId="2">
      <alignment horizontal="center" vertical="center" wrapText="1"/>
    </xf>
    <xf numFmtId="0" fontId="7" fillId="47" borderId="264" applyBorder="1" xfId="0">
      <alignment horizontal="left" vertical="center" wrapText="1"/>
    </xf>
    <xf numFmtId="0" fontId="7" fillId="47" borderId="265" applyBorder="1" xfId="0">
      <alignment horizontal="center" vertical="center" wrapText="1"/>
    </xf>
    <xf numFmtId="0" fontId="7" fillId="47" borderId="266" applyBorder="1" xfId="0">
      <alignment horizontal="left" vertical="center"/>
    </xf>
    <xf numFmtId="0" fontId="88" fillId="0" borderId="267" applyBorder="1" applyFill="1" xfId="0">
      <alignment horizontal="left" vertical="center" wrapText="1"/>
    </xf>
    <xf numFmtId="176" fontId="90" fillId="0" borderId="268" applyNumberFormat="1" applyBorder="1" applyFill="1" xfId="0">
      <alignment horizontal="left" vertical="center" wrapText="1"/>
    </xf>
    <xf numFmtId="176" fontId="90" fillId="0" borderId="269" applyNumberFormat="1" applyBorder="1" applyFill="1" xfId="0">
      <alignment horizontal="center" vertical="center" wrapText="1"/>
    </xf>
    <xf numFmtId="0" fontId="88" fillId="0" borderId="0" applyFill="1" xfId="0">
      <alignment vertical="center" wrapText="1"/>
    </xf>
    <xf numFmtId="0" fontId="91" fillId="0" borderId="270" applyBorder="1" applyFill="1" xfId="0">
      <alignment horizontal="center" vertical="center" wrapText="1"/>
    </xf>
    <xf numFmtId="0" fontId="92" fillId="47" borderId="271" applyBorder="1" xfId="0">
      <alignment horizontal="left" vertical="center" wrapText="1"/>
    </xf>
    <xf numFmtId="0" fontId="92" fillId="0" borderId="272" applyBorder="1" applyFill="1" xfId="0">
      <alignment horizontal="left" vertical="center" wrapText="1"/>
    </xf>
    <xf numFmtId="0" fontId="93" fillId="0" borderId="273" applyBorder="1" applyFill="1" xfId="0">
      <alignment horizontal="left" vertical="center" wrapText="1"/>
    </xf>
    <xf numFmtId="0" fontId="92" fillId="47" borderId="271" applyBorder="1" xfId="2">
      <alignment horizontal="left" vertical="center" wrapText="1"/>
    </xf>
    <xf numFmtId="176" fontId="92" fillId="0" borderId="275" applyNumberFormat="1" applyBorder="1" applyFill="1" xfId="0">
      <alignment horizontal="left" vertical="center" wrapText="1"/>
    </xf>
    <xf numFmtId="0" fontId="0" fillId="0" borderId="0" xfId="0">
      <alignment horizontal="center" vertical="center"/>
    </xf>
    <xf numFmtId="176" fontId="7" fillId="0" borderId="276" applyNumberFormat="1" applyBorder="1" applyFill="1" xfId="0">
      <alignment horizontal="center" vertical="center" wrapText="1"/>
    </xf>
    <xf numFmtId="0" fontId="88" fillId="0" borderId="0" applyFill="1" xfId="0">
      <alignment horizontal="center" vertical="center" wrapText="1"/>
    </xf>
    <xf numFmtId="0" fontId="94" fillId="0" borderId="0" applyFill="1" xfId="0">
      <alignment horizontal="left" vertical="center" wrapText="1"/>
    </xf>
    <xf numFmtId="0" fontId="52" fillId="0" borderId="0" xfId="0">
      <alignment vertical="center"/>
    </xf>
    <xf numFmtId="0" fontId="53" fillId="0" borderId="0" applyFill="1" xfId="0">
      <alignment horizontal="left" vertical="center"/>
    </xf>
    <xf numFmtId="0" fontId="53" fillId="0" borderId="0" applyFill="1" xfId="0">
      <alignment horizontal="center" vertical="center"/>
    </xf>
    <xf numFmtId="0" fontId="92" fillId="0" borderId="277" applyBorder="1" applyFill="1" xfId="0">
      <alignment horizontal="left" vertical="center"/>
    </xf>
    <xf numFmtId="0" fontId="88" fillId="0" borderId="0" applyFill="1" xfId="0">
      <alignment horizontal="left" vertical="center" wrapText="1"/>
    </xf>
    <xf numFmtId="0" fontId="15" fillId="0" borderId="0" applyFill="1" xfId="0">
      <alignment horizontal="left" vertical="center" wrapText="1"/>
    </xf>
    <xf numFmtId="0" fontId="53" fillId="0" borderId="0" applyFill="1" xfId="0">
      <alignment horizontal="left" vertical="center" wrapText="1"/>
    </xf>
    <xf numFmtId="0" fontId="95" fillId="0" borderId="0" applyFill="1" xfId="0">
      <alignment horizontal="center" vertical="center"/>
    </xf>
    <xf numFmtId="0" fontId="7" fillId="0" borderId="278" applyBorder="1" applyFill="1" xfId="0">
      <alignment vertical="center" wrapText="1"/>
    </xf>
    <xf numFmtId="0" fontId="7" fillId="0" borderId="279" applyBorder="1" applyFill="1" xfId="0">
      <alignment vertical="center"/>
    </xf>
    <xf numFmtId="0" fontId="88" fillId="0" borderId="280" applyBorder="1" applyFill="1" xfId="0">
      <alignment horizontal="center" vertical="center" wrapText="1"/>
    </xf>
    <xf numFmtId="176" fontId="90" fillId="47" borderId="281" applyNumberFormat="1" applyBorder="1" xfId="2">
      <alignment horizontal="left" vertical="center" wrapText="1"/>
    </xf>
    <xf numFmtId="176" fontId="90" fillId="47" borderId="282" applyNumberFormat="1" applyBorder="1" xfId="2">
      <alignment horizontal="center" vertical="center" wrapText="1"/>
    </xf>
    <xf numFmtId="0" fontId="87" fillId="0" borderId="283" applyBorder="1" applyFill="1" xfId="0">
      <alignment horizontal="center" vertical="center" wrapText="1"/>
    </xf>
    <xf numFmtId="176" fontId="90" fillId="0" borderId="284" applyNumberFormat="1" applyBorder="1" applyFill="1" xfId="0">
      <alignment vertical="center" wrapText="1"/>
    </xf>
    <xf numFmtId="0" fontId="0" fillId="0" borderId="0" xfId="0">
      <alignment horizontal="left" vertical="center"/>
    </xf>
    <xf numFmtId="0" fontId="87" fillId="0" borderId="285" applyBorder="1" applyFill="1" xfId="0">
      <alignment horizontal="left" vertical="center" wrapText="1"/>
    </xf>
    <xf numFmtId="0" fontId="0" fillId="0" borderId="0" xfId="0">
      <alignment vertical="center"/>
    </xf>
    <xf numFmtId="0" fontId="7" fillId="0" borderId="286" applyBorder="1" applyFill="1" xfId="0">
      <alignment vertical="center" wrapText="1"/>
    </xf>
    <xf numFmtId="176" fontId="7" fillId="0" borderId="287" applyNumberFormat="1" applyBorder="1" applyFill="1" xfId="0">
      <alignment vertical="center" wrapText="1"/>
    </xf>
    <xf numFmtId="0" fontId="7" fillId="0" borderId="288" applyBorder="1" applyFill="1" xfId="0">
      <alignment vertical="center"/>
    </xf>
    <xf numFmtId="176" fontId="90" fillId="47" borderId="289" applyNumberFormat="1" applyBorder="1" xfId="2">
      <alignment vertical="center" wrapText="1"/>
    </xf>
    <xf numFmtId="0" fontId="7" fillId="47" borderId="290" applyBorder="1" xfId="0">
      <alignment vertical="center" wrapText="1"/>
    </xf>
    <xf numFmtId="176" fontId="90" fillId="0" borderId="291" applyNumberFormat="1" applyBorder="1" applyFill="1" xfId="0">
      <alignment vertical="center" wrapText="1"/>
    </xf>
    <xf numFmtId="0" fontId="7" fillId="0" borderId="292" applyBorder="1" applyFill="1" xfId="0">
      <alignment horizontal="center" vertical="center" wrapText="1"/>
    </xf>
    <xf numFmtId="0" fontId="7" fillId="0" borderId="293" applyBorder="1" applyFill="1" xfId="0">
      <alignment horizontal="center" vertical="center"/>
    </xf>
    <xf numFmtId="176" fontId="90" fillId="47" borderId="294" applyNumberFormat="1" applyBorder="1" xfId="2">
      <alignment horizontal="center" vertical="center" wrapText="1"/>
    </xf>
    <xf numFmtId="0" fontId="7" fillId="47" borderId="295" applyBorder="1" xfId="0">
      <alignment horizontal="center" vertical="center" wrapText="1"/>
    </xf>
    <xf numFmtId="176" fontId="90" fillId="0" borderId="296" applyNumberFormat="1" applyBorder="1" applyFill="1" xfId="0">
      <alignment horizontal="center" vertical="center" wrapText="1"/>
    </xf>
    <xf numFmtId="0" fontId="96" fillId="47" borderId="297" applyBorder="1" xfId="0">
      <alignment horizontal="left" vertical="center" wrapText="1"/>
    </xf>
    <xf numFmtId="0" fontId="58" fillId="0" borderId="0" xfId="0">
      <alignment vertical="center"/>
    </xf>
    <xf numFmtId="0" fontId="97" fillId="0" borderId="0" applyFill="1" xfId="0">
      <alignment horizontal="center" vertical="center"/>
    </xf>
    <xf numFmtId="0" fontId="7" fillId="0" borderId="298" applyBorder="1" applyFill="1" xfId="0">
      <alignment horizontal="justify" vertical="center" indent="2"/>
    </xf>
    <xf numFmtId="0" fontId="90" fillId="0" borderId="299" applyBorder="1" applyFill="1" xfId="0">
      <alignment horizontal="center" vertical="center" wrapText="1"/>
    </xf>
    <xf numFmtId="0" fontId="15" fillId="0" borderId="300" applyBorder="1" applyFill="1" xfId="0">
      <alignment horizontal="center" vertical="center" wrapText="1"/>
    </xf>
    <xf numFmtId="0" fontId="7" fillId="0" borderId="301" applyBorder="1" applyFill="1" xfId="0">
      <alignment horizontal="left" vertical="center" indent="2"/>
    </xf>
    <xf numFmtId="0" fontId="90" fillId="0" borderId="302" applyBorder="1" applyFill="1" xfId="0">
      <alignment horizontal="left" vertical="center" wrapText="1"/>
    </xf>
    <xf numFmtId="0" fontId="92" fillId="0" borderId="303" applyBorder="1" applyFill="1" xfId="0">
      <alignment horizontal="left" vertical="center" indent="2"/>
    </xf>
    <xf numFmtId="0" fontId="0" fillId="0" borderId="0" xfId="0">
      <alignment vertical="center"/>
    </xf>
  </cellXfs>
  <cellStyles count="3">
    <cellStyle name="常规" xfId="0" builtinId="0"/>
    <cellStyle name="常规_IN910206B-V2Client-ST-FTC(Ver0.7)-003 2" xfId="1"/>
    <cellStyle name="常规 2" xfId="2"/>
  </cellStyles>
  <dxfs count="1">
    <dxf>
      <fill>
        <patternFill patternType="solid">
          <bgColor rgb="FFFF9900"/>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4.xml"/><Relationship Id="rId3" Type="http://schemas.openxmlformats.org/officeDocument/2006/relationships/worksheet" Target="worksheets/sheet5.xml"/><Relationship Id="rId4" Type="http://schemas.openxmlformats.org/officeDocument/2006/relationships/styles" Target="styles.xml"/><Relationship Id="rId5" Type="http://schemas.openxmlformats.org/officeDocument/2006/relationships/sharedStrings" Target="sharedStrings.xml"/><Relationship Id="rId6" Type="http://schemas.openxmlformats.org/officeDocument/2006/relationships/theme" Target="theme/theme1.xml"/></Relationships>
</file>

<file path=xl/theme/theme1.xml><?xml version="1.0" encoding="utf-8"?>
<a:theme xmlns:a="http://schemas.openxmlformats.org/drawingml/2006/main" name="Office 主题">
  <a:themeElements>
    <a:clrScheme name="Office 主题">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主题">
      <a:majorFont>
        <a:latin typeface=""/>
        <a:ea typeface=""/>
        <a:cs typeface=""/>
      </a:majorFont>
      <a:minorFont>
        <a:latin typeface=""/>
        <a:ea typeface=""/>
        <a:cs typeface=""/>
      </a:minorFont>
    </a:fontScheme>
    <a:fmtScheme name="Office 主题">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1"/>
        </a:gradFill>
      </a:fillStyleLst>
      <a:lnStyleLst>
        <a:ln w="9525" cmpd="sng" cap="flat">
          <a:solidFill>
            <a:schemeClr val="phClr">
              <a:shade val="95000"/>
              <a:satMod val="105000"/>
            </a:schemeClr>
          </a:solidFill>
          <a:prstDash val="solid"/>
          <a:round/>
        </a:ln>
        <a:ln w="25400" cmpd="sng" cap="flat">
          <a:solidFill>
            <a:schemeClr val="phClr"/>
          </a:solidFill>
          <a:prstDash val="solid"/>
          <a:round/>
        </a:ln>
        <a:ln w="38100" cmpd="sng" cap="flat">
          <a:solidFill>
            <a:schemeClr val="phClr"/>
          </a:solidFill>
          <a:prstDash val="solid"/>
          <a:round/>
        </a:ln>
      </a:lnStyleLst>
      <a:effectStyleLst>
        <a:effectStyle>
          <a:effectLst>
            <a:outerShdw sx="100000" sy="100000" algn="b" rotWithShape="0" blurRad="40000" dist="20000" dir="5400000">
              <a:srgbClr val="000000">
                <a:alpha val="37647"/>
              </a:srgbClr>
            </a:outerShdw>
          </a:effectLst>
        </a:effectStyle>
        <a:effectStyle>
          <a:effectLst>
            <a:outerShdw sx="100000" sy="100000" algn="b" rotWithShape="0" blurRad="40000" dist="23000" dir="5400000">
              <a:srgbClr val="000000">
                <a:alpha val="34509"/>
              </a:srgbClr>
            </a:outerShdw>
          </a:effectLst>
        </a:effectStyle>
        <a:effectStyle>
          <a:effectLst>
            <a:outerShdw sx="100000" sy="100000" algn="b" rotWithShape="0" blurRad="40000" dist="23000" dir="5400000">
              <a:srgbClr val="000000">
                <a:alpha val="34509"/>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100000" t="100000"/>
          </a:path>
          <a:tileRect r="-100000" b="-100000"/>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C103"/>
  <sheetViews>
    <sheetView zoomScaleNormal="100" topLeftCell="A69" workbookViewId="0">
      <selection activeCell="E81" activeCellId="0" sqref="E81"/>
    </sheetView>
  </sheetViews>
  <sheetFormatPr defaultRowHeight="15.0" defaultColWidth="9.0" x14ac:dyDescent="0.15"/>
  <cols>
    <col min="1" max="1" width="7.125" customWidth="1" style="390"/>
    <col min="2" max="2" width="14.5" customWidth="1" style="391"/>
    <col min="3" max="3" width="78.0" customWidth="1" style="392"/>
    <col min="4" max="16384" width="9.0" style="390"/>
  </cols>
  <sheetData>
    <row ht="21.0" customHeight="1" x14ac:dyDescent="0.15" r="1" spans="1:2">
      <c r="A1" s="480" t="s">
        <v>0</v>
      </c>
      <c r="B1" s="479"/>
    </row>
    <row ht="31.5" customHeight="1" x14ac:dyDescent="0.15" r="2" spans="1:3">
      <c r="A2" s="483" t="s">
        <v>1</v>
      </c>
      <c r="B2" s="483"/>
      <c r="C2" s="482"/>
    </row>
    <row s="470" customFormat="1" ht="29.25" customHeight="1" x14ac:dyDescent="0.15" r="3" spans="1:3">
      <c r="A3" s="41" t="s">
        <v>2</v>
      </c>
      <c r="B3" s="41" t="s">
        <v>3</v>
      </c>
      <c r="C3" s="471" t="s">
        <v>4</v>
      </c>
    </row>
    <row s="452" customFormat="1" ht="29.25" customHeight="1" x14ac:dyDescent="0.15" r="4" spans="1:3">
      <c r="A4" s="456" t="s">
        <v>5</v>
      </c>
      <c r="B4" s="469" t="s">
        <v>6</v>
      </c>
      <c r="C4" s="468" t="s">
        <v>7</v>
      </c>
    </row>
    <row s="452" customFormat="1" ht="29.25" customHeight="1" x14ac:dyDescent="0.15" r="5" spans="1:3">
      <c r="A5" s="456" t="s">
        <v>8</v>
      </c>
      <c r="B5" s="469" t="s">
        <v>9</v>
      </c>
      <c r="C5" s="468" t="s">
        <v>10</v>
      </c>
    </row>
    <row s="452" customFormat="1" ht="29.25" customHeight="1" x14ac:dyDescent="0.15" r="6" spans="1:3">
      <c r="A6" s="456" t="s">
        <v>11</v>
      </c>
      <c r="B6" s="469" t="s">
        <v>12</v>
      </c>
      <c r="C6" s="468" t="s">
        <v>13</v>
      </c>
    </row>
    <row s="452" customFormat="1" ht="29.25" customHeight="1" x14ac:dyDescent="0.15" r="7" spans="1:3">
      <c r="A7" s="456" t="s">
        <v>14</v>
      </c>
      <c r="B7" s="469" t="s">
        <v>15</v>
      </c>
      <c r="C7" s="468" t="s">
        <v>16</v>
      </c>
    </row>
    <row s="452" customFormat="1" ht="29.25" customHeight="1" x14ac:dyDescent="0.15" r="8" spans="1:3">
      <c r="A8" s="456" t="s">
        <v>17</v>
      </c>
      <c r="B8" s="469" t="s">
        <v>18</v>
      </c>
      <c r="C8" s="468" t="s">
        <v>19</v>
      </c>
    </row>
    <row s="452" customFormat="1" ht="29.25" customHeight="1" x14ac:dyDescent="0.15" r="9" spans="1:3">
      <c r="A9" s="456" t="s">
        <v>20</v>
      </c>
      <c r="B9" s="465" t="s">
        <v>21</v>
      </c>
      <c r="C9" s="472" t="s">
        <v>22</v>
      </c>
    </row>
    <row s="452" customFormat="1" ht="29.25" customHeight="1" x14ac:dyDescent="0.15" r="10" spans="1:3">
      <c r="A10" s="456" t="s">
        <v>23</v>
      </c>
      <c r="B10" s="465" t="s">
        <v>24</v>
      </c>
      <c r="C10" s="464" t="s">
        <v>25</v>
      </c>
    </row>
    <row s="452" customFormat="1" ht="29.25" customHeight="1" x14ac:dyDescent="0.15" r="11" spans="1:3">
      <c r="A11" s="456" t="s">
        <v>26</v>
      </c>
      <c r="B11" s="465" t="s">
        <v>27</v>
      </c>
      <c r="C11" s="464" t="s">
        <v>28</v>
      </c>
    </row>
    <row s="452" customFormat="1" ht="29.25" customHeight="1" x14ac:dyDescent="0.15" r="12" spans="1:3">
      <c r="A12" s="456" t="s">
        <v>29</v>
      </c>
      <c r="B12" s="454" t="s">
        <v>30</v>
      </c>
      <c r="C12" s="453" t="s">
        <v>31</v>
      </c>
    </row>
    <row s="452" customFormat="1" ht="29.25" customHeight="1" x14ac:dyDescent="0.15" r="13" spans="1:3">
      <c r="A13" s="456" t="s">
        <v>32</v>
      </c>
      <c r="B13" s="454" t="s">
        <v>33</v>
      </c>
      <c r="C13" s="453" t="s">
        <v>34</v>
      </c>
    </row>
    <row s="452" customFormat="1" ht="29.25" customHeight="1" x14ac:dyDescent="0.15" r="14" spans="1:3">
      <c r="A14" s="456" t="s">
        <v>35</v>
      </c>
      <c r="B14" s="454" t="s">
        <v>36</v>
      </c>
      <c r="C14" s="453" t="s">
        <v>37</v>
      </c>
    </row>
    <row s="452" customFormat="1" ht="29.25" customHeight="1" x14ac:dyDescent="0.15" r="15" spans="1:3">
      <c r="A15" s="456" t="s">
        <v>38</v>
      </c>
      <c r="B15" s="454" t="s">
        <v>39</v>
      </c>
      <c r="C15" s="453" t="s">
        <v>40</v>
      </c>
    </row>
    <row s="452" customFormat="1" ht="29.25" customHeight="1" x14ac:dyDescent="0.15" r="16" spans="1:3">
      <c r="A16" s="456" t="s">
        <v>41</v>
      </c>
      <c r="B16" s="454" t="s">
        <v>42</v>
      </c>
      <c r="C16" s="473" t="s">
        <v>43</v>
      </c>
    </row>
    <row s="452" customFormat="1" ht="29.25" customHeight="1" x14ac:dyDescent="0.15" r="17" spans="1:3">
      <c r="A17" s="456" t="s">
        <v>44</v>
      </c>
      <c r="B17" s="454" t="s">
        <v>45</v>
      </c>
      <c r="C17" s="453" t="s">
        <v>46</v>
      </c>
    </row>
    <row s="452" customFormat="1" ht="29.25" customHeight="1" x14ac:dyDescent="0.15" r="18" spans="1:3">
      <c r="A18" s="456" t="s">
        <v>47</v>
      </c>
      <c r="B18" s="454" t="s">
        <v>48</v>
      </c>
      <c r="C18" s="453" t="s">
        <v>49</v>
      </c>
    </row>
    <row s="452" customFormat="1" ht="29.25" customHeight="1" x14ac:dyDescent="0.15" r="19" spans="1:3">
      <c r="A19" s="456" t="s">
        <v>50</v>
      </c>
      <c r="B19" s="454" t="s">
        <v>51</v>
      </c>
      <c r="C19" s="453" t="s">
        <v>52</v>
      </c>
    </row>
    <row s="452" customFormat="1" ht="29.25" customHeight="1" x14ac:dyDescent="0.15" r="20" spans="1:3">
      <c r="A20" s="456" t="s">
        <v>53</v>
      </c>
      <c r="B20" s="454" t="s">
        <v>54</v>
      </c>
      <c r="C20" s="473" t="s">
        <v>55</v>
      </c>
    </row>
    <row s="452" customFormat="1" ht="29.25" customHeight="1" x14ac:dyDescent="0.15" r="21" spans="1:3">
      <c r="A21" s="456" t="s">
        <v>56</v>
      </c>
      <c r="B21" s="454" t="s">
        <v>57</v>
      </c>
      <c r="C21" s="453" t="s">
        <v>58</v>
      </c>
    </row>
    <row s="452" customFormat="1" ht="29.25" customHeight="1" x14ac:dyDescent="0.15" r="22" spans="1:3">
      <c r="A22" s="456" t="s">
        <v>59</v>
      </c>
      <c r="B22" s="454" t="s">
        <v>60</v>
      </c>
      <c r="C22" s="453" t="s">
        <v>61</v>
      </c>
    </row>
    <row s="452" customFormat="1" ht="29.25" customHeight="1" x14ac:dyDescent="0.15" r="23" spans="1:3">
      <c r="A23" s="456" t="s">
        <v>62</v>
      </c>
      <c r="B23" s="454" t="s">
        <v>63</v>
      </c>
      <c r="C23" s="453" t="s">
        <v>64</v>
      </c>
    </row>
    <row s="452" customFormat="1" ht="29.25" customHeight="1" x14ac:dyDescent="0.15" r="24" spans="1:3">
      <c r="A24" s="456" t="s">
        <v>65</v>
      </c>
      <c r="B24" s="454" t="s">
        <v>66</v>
      </c>
      <c r="C24" s="473" t="s">
        <v>67</v>
      </c>
    </row>
    <row s="452" customFormat="1" ht="29.25" customHeight="1" x14ac:dyDescent="0.15" r="25" spans="1:3">
      <c r="A25" s="456" t="s">
        <v>68</v>
      </c>
      <c r="B25" s="454" t="s">
        <v>69</v>
      </c>
      <c r="C25" s="473" t="s">
        <v>70</v>
      </c>
    </row>
    <row s="452" customFormat="1" ht="29.25" customHeight="1" x14ac:dyDescent="0.15" r="26" spans="1:3">
      <c r="A26" s="456" t="s">
        <v>71</v>
      </c>
      <c r="B26" s="454" t="s">
        <v>72</v>
      </c>
      <c r="C26" s="474" t="s">
        <v>73</v>
      </c>
    </row>
    <row s="452" customFormat="1" ht="29.25" customHeight="1" x14ac:dyDescent="0.15" r="27" spans="1:3">
      <c r="A27" s="456" t="s">
        <v>74</v>
      </c>
      <c r="B27" s="454" t="s">
        <v>75</v>
      </c>
      <c r="C27" s="474" t="s">
        <v>76</v>
      </c>
    </row>
    <row s="452" customFormat="1" ht="29.25" customHeight="1" x14ac:dyDescent="0.15" r="28" spans="1:3">
      <c r="A28" s="456" t="s">
        <v>77</v>
      </c>
      <c r="B28" s="454" t="s">
        <v>78</v>
      </c>
      <c r="C28" s="473" t="s">
        <v>79</v>
      </c>
    </row>
    <row s="452" customFormat="1" ht="29.25" customHeight="1" x14ac:dyDescent="0.15" r="29" spans="1:3">
      <c r="A29" s="456" t="s">
        <v>80</v>
      </c>
      <c r="B29" s="465" t="s">
        <v>81</v>
      </c>
      <c r="C29" s="464" t="s">
        <v>82</v>
      </c>
    </row>
    <row s="452" customFormat="1" ht="29.25" customHeight="1" x14ac:dyDescent="0.15" r="30" spans="1:3">
      <c r="A30" s="456" t="s">
        <v>83</v>
      </c>
      <c r="B30" s="465" t="s">
        <v>84</v>
      </c>
      <c r="C30" s="466" t="s">
        <v>85</v>
      </c>
    </row>
    <row s="452" customFormat="1" ht="29.25" customHeight="1" x14ac:dyDescent="0.15" r="31" spans="1:3">
      <c r="A31" s="456" t="s">
        <v>86</v>
      </c>
      <c r="B31" s="463" t="s">
        <v>87</v>
      </c>
      <c r="C31" s="475" t="s">
        <v>88</v>
      </c>
    </row>
    <row s="452" customFormat="1" ht="29.25" customHeight="1" x14ac:dyDescent="0.15" r="32" spans="1:3">
      <c r="A32" s="456" t="s">
        <v>89</v>
      </c>
      <c r="B32" s="465" t="s">
        <v>90</v>
      </c>
      <c r="C32" s="464" t="s">
        <v>91</v>
      </c>
    </row>
    <row s="452" customFormat="1" ht="29.25" customHeight="1" x14ac:dyDescent="0.15" r="33" spans="1:3">
      <c r="A33" s="456" t="s">
        <v>92</v>
      </c>
      <c r="B33" s="463" t="s">
        <v>93</v>
      </c>
      <c r="C33" s="462" t="s">
        <v>94</v>
      </c>
    </row>
    <row s="452" customFormat="1" ht="29.25" customHeight="1" x14ac:dyDescent="0.15" r="34" spans="1:3">
      <c r="A34" s="456" t="s">
        <v>95</v>
      </c>
      <c r="B34" s="461" t="s">
        <v>96</v>
      </c>
      <c r="C34" s="458" t="s">
        <v>97</v>
      </c>
    </row>
    <row s="452" customFormat="1" ht="29.25" customHeight="1" x14ac:dyDescent="0.15" r="35" spans="1:3">
      <c r="A35" s="456" t="s">
        <v>98</v>
      </c>
      <c r="B35" s="461" t="s">
        <v>99</v>
      </c>
      <c r="C35" s="458" t="s">
        <v>100</v>
      </c>
    </row>
    <row s="452" customFormat="1" ht="29.25" customHeight="1" x14ac:dyDescent="0.15" r="36" spans="1:3">
      <c r="A36" s="456" t="s">
        <v>101</v>
      </c>
      <c r="B36" s="454" t="s">
        <v>102</v>
      </c>
      <c r="C36" s="453" t="s">
        <v>103</v>
      </c>
    </row>
    <row s="452" customFormat="1" ht="29.25" customHeight="1" x14ac:dyDescent="0.15" r="37" spans="1:3">
      <c r="A37" s="456" t="s">
        <v>104</v>
      </c>
      <c r="B37" s="461" t="s">
        <v>105</v>
      </c>
      <c r="C37" s="458" t="s">
        <v>106</v>
      </c>
    </row>
    <row s="452" customFormat="1" ht="29.25" customHeight="1" x14ac:dyDescent="0.15" r="38" spans="1:3">
      <c r="A38" s="456" t="s">
        <v>107</v>
      </c>
      <c r="B38" s="461" t="s">
        <v>108</v>
      </c>
      <c r="C38" s="476" t="s">
        <v>109</v>
      </c>
    </row>
    <row s="452" customFormat="1" ht="29.25" customHeight="1" x14ac:dyDescent="0.15" r="39" spans="1:3">
      <c r="A39" s="456" t="s">
        <v>110</v>
      </c>
      <c r="B39" s="454" t="s">
        <v>111</v>
      </c>
      <c r="C39" s="453" t="s">
        <v>112</v>
      </c>
    </row>
    <row s="452" customFormat="1" ht="29.25" customHeight="1" x14ac:dyDescent="0.15" r="40" spans="1:3">
      <c r="A40" s="456" t="s">
        <v>113</v>
      </c>
      <c r="B40" s="454" t="s">
        <v>114</v>
      </c>
      <c r="C40" s="473" t="s">
        <v>115</v>
      </c>
    </row>
    <row s="452" customFormat="1" ht="29.25" customHeight="1" x14ac:dyDescent="0.15" r="41" spans="1:3">
      <c r="A41" s="456" t="s">
        <v>116</v>
      </c>
      <c r="B41" s="454" t="s">
        <v>117</v>
      </c>
      <c r="C41" s="473" t="s">
        <v>118</v>
      </c>
    </row>
    <row s="452" customFormat="1" ht="29.25" customHeight="1" x14ac:dyDescent="0.15" r="42" spans="1:3">
      <c r="A42" s="456" t="s">
        <v>119</v>
      </c>
      <c r="B42" s="460" t="s">
        <v>120</v>
      </c>
      <c r="C42" s="473" t="s">
        <v>121</v>
      </c>
    </row>
    <row s="452" customFormat="1" ht="29.25" customHeight="1" x14ac:dyDescent="0.15" r="43" spans="1:3">
      <c r="A43" s="456" t="s">
        <v>122</v>
      </c>
      <c r="B43" s="454" t="s">
        <v>123</v>
      </c>
      <c r="C43" s="473" t="s">
        <v>124</v>
      </c>
    </row>
    <row s="452" customFormat="1" ht="29.25" customHeight="1" x14ac:dyDescent="0.15" r="44" spans="1:3">
      <c r="A44" s="456" t="s">
        <v>125</v>
      </c>
      <c r="B44" s="454" t="s">
        <v>126</v>
      </c>
      <c r="C44" s="473" t="s">
        <v>127</v>
      </c>
    </row>
    <row s="452" customFormat="1" ht="29.25" customHeight="1" x14ac:dyDescent="0.15" r="45" spans="1:3">
      <c r="A45" s="456" t="s">
        <v>128</v>
      </c>
      <c r="B45" s="454" t="s">
        <v>129</v>
      </c>
      <c r="C45" s="473" t="s">
        <v>130</v>
      </c>
    </row>
    <row s="452" customFormat="1" ht="29.25" customHeight="1" x14ac:dyDescent="0.15" r="46" spans="1:3">
      <c r="A46" s="456" t="s">
        <v>131</v>
      </c>
      <c r="B46" s="454" t="s">
        <v>132</v>
      </c>
      <c r="C46" s="453" t="s">
        <v>133</v>
      </c>
    </row>
    <row s="452" customFormat="1" ht="29.25" customHeight="1" x14ac:dyDescent="0.15" r="47" spans="1:3">
      <c r="A47" s="456" t="s">
        <v>134</v>
      </c>
      <c r="B47" s="454" t="s">
        <v>135</v>
      </c>
      <c r="C47" s="453" t="s">
        <v>136</v>
      </c>
    </row>
    <row s="452" customFormat="1" ht="29.25" customHeight="1" x14ac:dyDescent="0.15" r="48" spans="1:3">
      <c r="A48" s="456" t="s">
        <v>137</v>
      </c>
      <c r="B48" s="454" t="s">
        <v>138</v>
      </c>
      <c r="C48" s="453" t="s">
        <v>139</v>
      </c>
    </row>
    <row s="452" customFormat="1" ht="29.25" customHeight="1" x14ac:dyDescent="0.15" r="49" spans="1:3">
      <c r="A49" s="456" t="s">
        <v>140</v>
      </c>
      <c r="B49" s="454" t="s">
        <v>141</v>
      </c>
      <c r="C49" s="473" t="s">
        <v>142</v>
      </c>
    </row>
    <row s="452" customFormat="1" ht="29.25" customHeight="1" x14ac:dyDescent="0.15" r="50" spans="1:3">
      <c r="A50" s="456" t="s">
        <v>143</v>
      </c>
      <c r="B50" s="454" t="s">
        <v>144</v>
      </c>
      <c r="C50" s="453" t="s">
        <v>145</v>
      </c>
    </row>
    <row s="452" customFormat="1" ht="29.25" customHeight="1" x14ac:dyDescent="0.15" r="51" spans="1:3">
      <c r="A51" s="456" t="s">
        <v>146</v>
      </c>
      <c r="B51" s="454" t="s">
        <v>147</v>
      </c>
      <c r="C51" s="473" t="s">
        <v>148</v>
      </c>
    </row>
    <row s="452" customFormat="1" ht="29.25" customHeight="1" x14ac:dyDescent="0.15" r="52" spans="1:3">
      <c r="A52" s="456" t="s">
        <v>149</v>
      </c>
      <c r="B52" s="454" t="s">
        <v>150</v>
      </c>
      <c r="C52" s="453" t="s">
        <v>151</v>
      </c>
    </row>
    <row s="452" customFormat="1" ht="29.25" customHeight="1" x14ac:dyDescent="0.15" r="53" spans="1:3">
      <c r="A53" s="456" t="s">
        <v>152</v>
      </c>
      <c r="B53" s="454" t="s">
        <v>153</v>
      </c>
      <c r="C53" s="453" t="s">
        <v>154</v>
      </c>
    </row>
    <row s="452" customFormat="1" ht="29.25" customHeight="1" x14ac:dyDescent="0.15" r="54" spans="1:3">
      <c r="A54" s="456" t="s">
        <v>155</v>
      </c>
      <c r="B54" s="454" t="s">
        <v>156</v>
      </c>
      <c r="C54" s="473" t="s">
        <v>157</v>
      </c>
    </row>
    <row s="452" customFormat="1" ht="29.25" customHeight="1" x14ac:dyDescent="0.15" r="55" spans="1:3">
      <c r="A55" s="456" t="s">
        <v>158</v>
      </c>
      <c r="B55" s="454" t="s">
        <v>159</v>
      </c>
      <c r="C55" s="457" t="s">
        <v>160</v>
      </c>
    </row>
    <row s="452" customFormat="1" ht="29.25" customHeight="1" x14ac:dyDescent="0.15" r="56" spans="1:3">
      <c r="A56" s="456" t="s">
        <v>161</v>
      </c>
      <c r="B56" s="454" t="s">
        <v>162</v>
      </c>
      <c r="C56" s="453" t="s">
        <v>163</v>
      </c>
    </row>
    <row s="452" customFormat="1" ht="29.25" customHeight="1" x14ac:dyDescent="0.15" r="57" spans="1:3">
      <c r="A57" s="456" t="s">
        <v>164</v>
      </c>
      <c r="B57" s="454" t="s">
        <v>165</v>
      </c>
      <c r="C57" s="453" t="s">
        <v>166</v>
      </c>
    </row>
    <row s="452" customFormat="1" ht="29.25" customHeight="1" x14ac:dyDescent="0.15" r="58" spans="1:3">
      <c r="A58" s="456" t="s">
        <v>167</v>
      </c>
      <c r="B58" s="454" t="s">
        <v>168</v>
      </c>
      <c r="C58" s="473" t="s">
        <v>169</v>
      </c>
    </row>
    <row s="452" customFormat="1" ht="29.25" customHeight="1" x14ac:dyDescent="0.15" r="59" spans="1:3">
      <c r="A59" s="456" t="s">
        <v>170</v>
      </c>
      <c r="B59" s="454" t="s">
        <v>171</v>
      </c>
      <c r="C59" s="453" t="s">
        <v>172</v>
      </c>
    </row>
    <row s="452" customFormat="1" ht="29.25" customHeight="1" x14ac:dyDescent="0.15" r="60" spans="1:3">
      <c r="A60" s="456" t="s">
        <v>173</v>
      </c>
      <c r="B60" s="454" t="s">
        <v>174</v>
      </c>
      <c r="C60" s="473" t="s">
        <v>175</v>
      </c>
    </row>
    <row s="452" customFormat="1" ht="29.25" customHeight="1" x14ac:dyDescent="0.15" r="61" spans="1:3">
      <c r="A61" s="456" t="s">
        <v>176</v>
      </c>
      <c r="B61" s="454" t="s">
        <v>177</v>
      </c>
      <c r="C61" s="453" t="s">
        <v>178</v>
      </c>
    </row>
    <row s="452" customFormat="1" ht="29.25" customHeight="1" x14ac:dyDescent="0.15" r="62" spans="1:3">
      <c r="A62" s="456" t="s">
        <v>179</v>
      </c>
      <c r="B62" s="454" t="s">
        <v>180</v>
      </c>
      <c r="C62" s="473" t="s">
        <v>181</v>
      </c>
    </row>
    <row s="452" customFormat="1" ht="29.25" customHeight="1" x14ac:dyDescent="0.15" r="63" spans="1:3">
      <c r="A63" s="456" t="s">
        <v>182</v>
      </c>
      <c r="B63" s="454" t="s">
        <v>183</v>
      </c>
      <c r="C63" s="453" t="s">
        <v>184</v>
      </c>
    </row>
    <row s="452" customFormat="1" ht="29.25" customHeight="1" x14ac:dyDescent="0.15" r="64" spans="1:3">
      <c r="A64" s="456" t="s">
        <v>185</v>
      </c>
      <c r="B64" s="454" t="s">
        <v>186</v>
      </c>
      <c r="C64" s="453" t="s">
        <v>187</v>
      </c>
    </row>
    <row s="452" customFormat="1" ht="29.25" customHeight="1" x14ac:dyDescent="0.15" r="65" spans="1:3">
      <c r="A65" s="456" t="s">
        <v>188</v>
      </c>
      <c r="B65" s="478" t="s">
        <v>189</v>
      </c>
      <c r="C65" s="476" t="s">
        <v>190</v>
      </c>
    </row>
    <row s="452" customFormat="1" ht="29.25" customHeight="1" x14ac:dyDescent="0.15" r="66" spans="1:3">
      <c r="A66" s="456" t="s">
        <v>191</v>
      </c>
      <c r="B66" s="454" t="s">
        <v>192</v>
      </c>
      <c r="C66" s="453" t="s">
        <v>193</v>
      </c>
    </row>
    <row s="452" customFormat="1" ht="29.25" customHeight="1" x14ac:dyDescent="0.15" r="67" spans="1:3">
      <c r="A67" s="456" t="s">
        <v>194</v>
      </c>
      <c r="B67" s="478" t="s">
        <v>195</v>
      </c>
      <c r="C67" s="458" t="s">
        <v>196</v>
      </c>
    </row>
    <row s="452" customFormat="1" ht="29.25" customHeight="1" x14ac:dyDescent="0.15" r="68" spans="1:3">
      <c r="A68" s="456" t="s">
        <v>197</v>
      </c>
      <c r="B68" s="454" t="s">
        <v>198</v>
      </c>
      <c r="C68" s="457" t="s">
        <v>199</v>
      </c>
    </row>
    <row s="452" customFormat="1" ht="29.25" customHeight="1" x14ac:dyDescent="0.15" r="69" spans="1:3">
      <c r="A69" s="456" t="s">
        <v>200</v>
      </c>
      <c r="B69" s="478" t="s">
        <v>201</v>
      </c>
      <c r="C69" s="476" t="s">
        <v>202</v>
      </c>
    </row>
    <row s="452" customFormat="1" ht="29.25" customHeight="1" x14ac:dyDescent="0.15" r="70" spans="1:3">
      <c r="A70" s="456" t="s">
        <v>203</v>
      </c>
      <c r="B70" s="454" t="s">
        <v>204</v>
      </c>
      <c r="C70" s="473" t="s">
        <v>205</v>
      </c>
    </row>
    <row s="452" customFormat="1" ht="29.25" customHeight="1" x14ac:dyDescent="0.15" r="71" spans="1:3">
      <c r="A71" s="456" t="s">
        <v>206</v>
      </c>
      <c r="B71" s="454" t="s">
        <v>207</v>
      </c>
      <c r="C71" s="453" t="s">
        <v>208</v>
      </c>
    </row>
    <row s="452" customFormat="1" ht="29.25" customHeight="1" x14ac:dyDescent="0.15" r="72" spans="1:3">
      <c r="A72" s="456" t="s">
        <v>209</v>
      </c>
      <c r="B72" s="454" t="s">
        <v>210</v>
      </c>
      <c r="C72" s="453" t="s">
        <v>211</v>
      </c>
    </row>
    <row s="452" customFormat="1" ht="29.25" customHeight="1" x14ac:dyDescent="0.15" r="73" spans="1:3">
      <c r="A73" s="456" t="s">
        <v>212</v>
      </c>
      <c r="B73" s="454" t="s">
        <v>213</v>
      </c>
      <c r="C73" s="453" t="s">
        <v>214</v>
      </c>
    </row>
    <row s="452" customFormat="1" ht="29.25" customHeight="1" x14ac:dyDescent="0.15" r="74" spans="1:3">
      <c r="A74" s="456" t="s">
        <v>215</v>
      </c>
      <c r="B74" s="454" t="s">
        <v>216</v>
      </c>
      <c r="C74" s="473" t="s">
        <v>217</v>
      </c>
    </row>
    <row s="452" customFormat="1" ht="29.25" customHeight="1" x14ac:dyDescent="0.15" r="75" spans="1:3">
      <c r="A75" s="456" t="s">
        <v>218</v>
      </c>
      <c r="B75" s="454" t="s">
        <v>219</v>
      </c>
      <c r="C75" s="473" t="s">
        <v>220</v>
      </c>
    </row>
    <row s="452" customFormat="1" ht="29.25" customHeight="1" x14ac:dyDescent="0.15" r="76" spans="1:3">
      <c r="A76" s="456" t="s">
        <v>221</v>
      </c>
      <c r="B76" s="454" t="s">
        <v>222</v>
      </c>
      <c r="C76" s="453" t="s">
        <v>223</v>
      </c>
    </row>
    <row s="452" customFormat="1" ht="29.25" customHeight="1" x14ac:dyDescent="0.15" r="77" spans="1:3">
      <c r="A77" s="456" t="s">
        <v>224</v>
      </c>
      <c r="B77" s="454" t="s">
        <v>225</v>
      </c>
      <c r="C77" s="453" t="s">
        <v>226</v>
      </c>
    </row>
    <row s="452" customFormat="1" ht="29.25" customHeight="1" x14ac:dyDescent="0.15" r="78" spans="1:3">
      <c r="A78" s="456" t="s">
        <v>227</v>
      </c>
      <c r="B78" s="454" t="s">
        <v>228</v>
      </c>
      <c r="C78" s="453" t="s">
        <v>229</v>
      </c>
    </row>
    <row s="452" customFormat="1" ht="29.25" customHeight="1" x14ac:dyDescent="0.15" r="79" spans="1:3">
      <c r="A79" s="456" t="s">
        <v>230</v>
      </c>
      <c r="B79" s="454" t="s">
        <v>231</v>
      </c>
      <c r="C79" s="453" t="s">
        <v>232</v>
      </c>
    </row>
    <row s="452" customFormat="1" ht="29.25" customHeight="1" x14ac:dyDescent="0.15" r="80" spans="1:3">
      <c r="A80" s="456" t="s">
        <v>233</v>
      </c>
      <c r="B80" s="454" t="s">
        <v>234</v>
      </c>
      <c r="C80" s="473" t="s">
        <v>235</v>
      </c>
    </row>
    <row s="452" customFormat="1" ht="29.25" customHeight="1" x14ac:dyDescent="0.15" r="81" spans="1:3">
      <c r="A81" s="456" t="s">
        <v>236</v>
      </c>
      <c r="B81" s="454" t="s">
        <v>237</v>
      </c>
      <c r="C81" s="453" t="s">
        <v>238</v>
      </c>
    </row>
    <row s="452" customFormat="1" ht="29.25" customHeight="1" x14ac:dyDescent="0.15" r="82" spans="1:3">
      <c r="A82" s="456" t="s">
        <v>239</v>
      </c>
      <c r="B82" s="454" t="s">
        <v>240</v>
      </c>
      <c r="C82" s="473" t="s">
        <v>241</v>
      </c>
    </row>
    <row s="452" customFormat="1" ht="29.25" customHeight="1" x14ac:dyDescent="0.15" r="83" spans="1:3">
      <c r="A83" s="456" t="s">
        <v>242</v>
      </c>
      <c r="B83" s="454" t="s">
        <v>243</v>
      </c>
      <c r="C83" s="473" t="s">
        <v>244</v>
      </c>
    </row>
    <row s="452" customFormat="1" ht="29.25" customHeight="1" x14ac:dyDescent="0.15" r="84" spans="1:3">
      <c r="A84" s="456" t="s">
        <v>245</v>
      </c>
      <c r="B84" s="454" t="s">
        <v>246</v>
      </c>
      <c r="C84" s="453" t="s">
        <v>247</v>
      </c>
    </row>
    <row s="452" customFormat="1" ht="29.25" customHeight="1" x14ac:dyDescent="0.15" r="85" spans="1:3">
      <c r="A85" s="456" t="s">
        <v>248</v>
      </c>
      <c r="B85" s="454" t="s">
        <v>249</v>
      </c>
      <c r="C85" s="457" t="s">
        <v>250</v>
      </c>
    </row>
    <row s="452" customFormat="1" ht="29.25" customHeight="1" x14ac:dyDescent="0.15" r="86" spans="1:3">
      <c r="A86" s="456" t="s">
        <v>251</v>
      </c>
      <c r="B86" s="454" t="s">
        <v>252</v>
      </c>
      <c r="C86" s="484" t="s">
        <v>253</v>
      </c>
    </row>
    <row s="452" customFormat="1" ht="29.25" customHeight="1" x14ac:dyDescent="0.15" r="87" spans="1:3">
      <c r="A87" s="456" t="s">
        <v>254</v>
      </c>
      <c r="B87" s="454" t="s">
        <v>255</v>
      </c>
      <c r="C87" s="457" t="s">
        <v>256</v>
      </c>
    </row>
    <row s="452" customFormat="1" ht="29.25" customHeight="1" x14ac:dyDescent="0.15" r="88" spans="1:3">
      <c r="A88" s="456" t="s">
        <v>257</v>
      </c>
      <c r="B88" s="454" t="s">
        <v>258</v>
      </c>
      <c r="C88" s="457" t="s">
        <v>259</v>
      </c>
    </row>
    <row s="452" customFormat="1" ht="29.25" customHeight="1" x14ac:dyDescent="0.15" r="89" spans="1:3">
      <c r="A89" s="456" t="s">
        <v>260</v>
      </c>
      <c r="B89" s="454" t="s">
        <v>261</v>
      </c>
      <c r="C89" s="457" t="s">
        <v>262</v>
      </c>
    </row>
    <row s="452" customFormat="1" ht="29.25" customHeight="1" x14ac:dyDescent="0.15" r="90" spans="1:3">
      <c r="A90" s="456" t="s">
        <v>263</v>
      </c>
      <c r="B90" s="454" t="s">
        <v>264</v>
      </c>
      <c r="C90" s="453" t="s">
        <v>265</v>
      </c>
    </row>
    <row s="452" customFormat="1" ht="29.25" customHeight="1" x14ac:dyDescent="0.15" r="91" spans="1:3">
      <c r="A91" s="456" t="s">
        <v>266</v>
      </c>
      <c r="B91" s="454" t="s">
        <v>267</v>
      </c>
      <c r="C91" s="453" t="s">
        <v>268</v>
      </c>
    </row>
    <row s="452" customFormat="1" ht="29.25" customHeight="1" x14ac:dyDescent="0.15" r="92" spans="1:3">
      <c r="A92" s="456" t="s">
        <v>269</v>
      </c>
      <c r="B92" s="454" t="s">
        <v>270</v>
      </c>
      <c r="C92" s="453" t="s">
        <v>271</v>
      </c>
    </row>
    <row s="452" customFormat="1" ht="29.25" customHeight="1" x14ac:dyDescent="0.15" r="93" spans="1:3">
      <c r="A93" s="456" t="s">
        <v>272</v>
      </c>
      <c r="B93" s="454" t="s">
        <v>273</v>
      </c>
      <c r="C93" s="473" t="s">
        <v>274</v>
      </c>
    </row>
    <row s="452" customFormat="1" ht="29.25" customHeight="1" x14ac:dyDescent="0.15" r="94" spans="1:3">
      <c r="A94" s="456" t="s">
        <v>275</v>
      </c>
      <c r="B94" s="454" t="s">
        <v>276</v>
      </c>
      <c r="C94" s="473" t="s">
        <v>277</v>
      </c>
    </row>
    <row s="452" customFormat="1" ht="29.25" customHeight="1" x14ac:dyDescent="0.15" r="95" spans="1:3">
      <c r="A95" s="456" t="s">
        <v>278</v>
      </c>
      <c r="B95" s="454" t="s">
        <v>279</v>
      </c>
      <c r="C95" s="473" t="s">
        <v>280</v>
      </c>
    </row>
    <row s="452" customFormat="1" ht="29.25" customHeight="1" x14ac:dyDescent="0.15" r="96" spans="1:3">
      <c r="A96" s="456" t="s">
        <v>281</v>
      </c>
      <c r="B96" s="454" t="s">
        <v>282</v>
      </c>
      <c r="C96" s="453" t="s">
        <v>283</v>
      </c>
    </row>
    <row s="452" customFormat="1" ht="29.25" customHeight="1" x14ac:dyDescent="0.15" r="97" spans="1:3">
      <c r="A97" s="456" t="s">
        <v>284</v>
      </c>
      <c r="B97" s="454" t="s">
        <v>285</v>
      </c>
      <c r="C97" s="457" t="s">
        <v>286</v>
      </c>
    </row>
    <row s="452" customFormat="1" ht="29.25" customHeight="1" x14ac:dyDescent="0.15" r="98" spans="1:3">
      <c r="A98" s="456" t="s">
        <v>287</v>
      </c>
      <c r="B98" s="454" t="s">
        <v>288</v>
      </c>
      <c r="C98" s="473" t="s">
        <v>289</v>
      </c>
    </row>
    <row s="452" customFormat="1" ht="29.25" customHeight="1" x14ac:dyDescent="0.15" r="99" spans="1:3">
      <c r="A99" s="456" t="s">
        <v>290</v>
      </c>
      <c r="B99" s="454" t="s">
        <v>291</v>
      </c>
      <c r="C99" s="473" t="s">
        <v>292</v>
      </c>
    </row>
    <row s="452" customFormat="1" ht="29.25" customHeight="1" x14ac:dyDescent="0.15" r="100" spans="1:3">
      <c r="A100" s="456" t="s">
        <v>293</v>
      </c>
      <c r="B100" s="454" t="s">
        <v>294</v>
      </c>
      <c r="C100" s="453" t="s">
        <v>295</v>
      </c>
    </row>
    <row s="452" customFormat="1" ht="29.25" customHeight="1" x14ac:dyDescent="0.15" r="101" spans="1:3">
      <c r="A101" s="456" t="s">
        <v>296</v>
      </c>
      <c r="B101" s="454" t="s">
        <v>297</v>
      </c>
      <c r="C101" s="473" t="s">
        <v>298</v>
      </c>
    </row>
    <row s="452" customFormat="1" ht="29.25" customHeight="1" x14ac:dyDescent="0.15" r="102" spans="1:3">
      <c r="A102" s="456" t="s">
        <v>299</v>
      </c>
      <c r="B102" s="454" t="s">
        <v>300</v>
      </c>
      <c r="C102" s="453" t="s">
        <v>301</v>
      </c>
    </row>
    <row s="452" customFormat="1" ht="29.25" customHeight="1" x14ac:dyDescent="0.15" r="103" spans="1:3">
      <c r="A103" s="455" t="s">
        <v>302</v>
      </c>
      <c r="B103" s="454" t="s">
        <v>303</v>
      </c>
      <c r="C103" s="453" t="s">
        <v>304</v>
      </c>
    </row>
  </sheetData>
  <mergeCells count="2">
    <mergeCell ref="A1:B1"/>
    <mergeCell ref="A2:C2"/>
  </mergeCells>
  <phoneticPr fontId="0" type="noConversion"/>
  <conditionalFormatting sqref="B43">
    <cfRule type="duplicateValues" priority="1" dxfId="0"/>
  </conditionalFormatting>
  <conditionalFormatting sqref="B41">
    <cfRule type="duplicateValues" priority="2" dxfId="0"/>
  </conditionalFormatting>
  <conditionalFormatting sqref="B40">
    <cfRule type="duplicateValues" priority="3" dxfId="0"/>
  </conditionalFormatting>
  <conditionalFormatting sqref="B39">
    <cfRule type="duplicateValues" priority="4" dxfId="0"/>
  </conditionalFormatting>
  <printOptions horizontalCentered="1"/>
  <pageMargins left="0.1965277776943417" right="0.1965277776943417" top="0.7087311876101757" bottom="0.5906092838978204" header="0.3152777829508143" footer="0.3152777829508143"/>
  <pageSetup paperSize="9" fitToHeight="0"/>
  <headerFooter>
    <oddFooter>&amp;L&amp;C&amp;R&amp;"宋体,常规"&amp;11— 17 —</oddFooter>
  </headerFooter>
  <extLst>
    <ext uri="{2D9387EB-5337-4D45-933B-B4D357D02E09}">
      <gutter val="0.0" pos="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C83"/>
  <sheetViews>
    <sheetView zoomScale="94" zoomScaleNormal="94" topLeftCell="A56" workbookViewId="0">
      <selection activeCell="C66" activeCellId="0" sqref="C66"/>
    </sheetView>
  </sheetViews>
  <sheetFormatPr defaultRowHeight="15.0" defaultColWidth="9.0" x14ac:dyDescent="0.15"/>
  <cols>
    <col min="1" max="1" width="7.125" customWidth="1" style="390"/>
    <col min="2" max="2" width="14.375" customWidth="1" style="391"/>
    <col min="3" max="3" width="77.875" customWidth="1" style="390"/>
    <col min="4" max="16384" width="9.0" style="390"/>
  </cols>
  <sheetData>
    <row ht="29.25" customHeight="1" x14ac:dyDescent="0.15" r="1" spans="1:2">
      <c r="A1" s="486" t="s">
        <v>305</v>
      </c>
      <c r="B1" s="479"/>
    </row>
    <row ht="38.25" customHeight="1" x14ac:dyDescent="0.15" r="2" spans="1:3">
      <c r="A2" s="483" t="s">
        <v>306</v>
      </c>
      <c r="B2" s="483"/>
      <c r="C2" s="483"/>
    </row>
    <row s="37" customFormat="1" ht="29.25" customHeight="1" x14ac:dyDescent="0.15" r="3" spans="1:3">
      <c r="A3" s="41" t="s">
        <v>2</v>
      </c>
      <c r="B3" s="41" t="s">
        <v>3</v>
      </c>
      <c r="C3" s="471" t="s">
        <v>307</v>
      </c>
    </row>
    <row s="38" customFormat="1" ht="29.25" customHeight="1" x14ac:dyDescent="0.15" r="4" spans="1:3">
      <c r="A4" s="456">
        <v>1</v>
      </c>
      <c r="B4" s="509" t="s">
        <v>308</v>
      </c>
      <c r="C4" s="468" t="s">
        <v>309</v>
      </c>
    </row>
    <row s="38" customFormat="1" ht="29.25" customHeight="1" x14ac:dyDescent="0.15" r="5" spans="1:3">
      <c r="A5" s="456">
        <v>2</v>
      </c>
      <c r="B5" s="509" t="s">
        <v>310</v>
      </c>
      <c r="C5" s="468" t="s">
        <v>311</v>
      </c>
    </row>
    <row s="38" customFormat="1" ht="29.25" customHeight="1" x14ac:dyDescent="0.15" r="6" spans="1:3">
      <c r="A6" s="456">
        <v>3</v>
      </c>
      <c r="B6" s="509" t="s">
        <v>312</v>
      </c>
      <c r="C6" s="468" t="s">
        <v>313</v>
      </c>
    </row>
    <row s="38" customFormat="1" ht="29.25" customHeight="1" x14ac:dyDescent="0.15" r="7" spans="1:3">
      <c r="A7" s="456">
        <v>4</v>
      </c>
      <c r="B7" s="509" t="s">
        <v>314</v>
      </c>
      <c r="C7" s="468" t="s">
        <v>315</v>
      </c>
    </row>
    <row s="38" customFormat="1" ht="29.25" customHeight="1" x14ac:dyDescent="0.15" r="8" spans="1:3">
      <c r="A8" s="456">
        <v>5</v>
      </c>
      <c r="B8" s="509" t="s">
        <v>316</v>
      </c>
      <c r="C8" s="468" t="s">
        <v>317</v>
      </c>
    </row>
    <row s="38" customFormat="1" ht="29.25" customHeight="1" x14ac:dyDescent="0.15" r="9" spans="1:3">
      <c r="A9" s="456">
        <v>6</v>
      </c>
      <c r="B9" s="478" t="s">
        <v>318</v>
      </c>
      <c r="C9" s="458" t="s">
        <v>319</v>
      </c>
    </row>
    <row s="38" customFormat="1" ht="29.25" customHeight="1" x14ac:dyDescent="0.15" r="10" spans="1:3">
      <c r="A10" s="456">
        <v>7</v>
      </c>
      <c r="B10" s="508" t="s">
        <v>320</v>
      </c>
      <c r="C10" s="472" t="s">
        <v>321</v>
      </c>
    </row>
    <row s="38" customFormat="1" ht="29.25" customHeight="1" x14ac:dyDescent="0.15" r="11" spans="1:3">
      <c r="A11" s="456">
        <v>8</v>
      </c>
      <c r="B11" s="508" t="s">
        <v>322</v>
      </c>
      <c r="C11" s="464" t="s">
        <v>323</v>
      </c>
    </row>
    <row s="38" customFormat="1" ht="29.25" customHeight="1" x14ac:dyDescent="0.15" r="12" spans="1:3">
      <c r="A12" s="456">
        <v>9</v>
      </c>
      <c r="B12" s="508" t="s">
        <v>324</v>
      </c>
      <c r="C12" s="464" t="s">
        <v>325</v>
      </c>
    </row>
    <row s="38" customFormat="1" ht="29.25" customHeight="1" x14ac:dyDescent="0.15" r="13" spans="1:3">
      <c r="A13" s="456">
        <v>10</v>
      </c>
      <c r="B13" s="508" t="s">
        <v>326</v>
      </c>
      <c r="C13" s="464" t="s">
        <v>327</v>
      </c>
    </row>
    <row s="38" customFormat="1" ht="29.25" customHeight="1" x14ac:dyDescent="0.15" r="14" spans="1:3">
      <c r="A14" s="456">
        <v>11</v>
      </c>
      <c r="B14" s="505" t="s">
        <v>328</v>
      </c>
      <c r="C14" s="473" t="s">
        <v>329</v>
      </c>
    </row>
    <row s="38" customFormat="1" ht="29.25" customHeight="1" x14ac:dyDescent="0.15" r="15" spans="1:3">
      <c r="A15" s="456">
        <v>12</v>
      </c>
      <c r="B15" s="505" t="s">
        <v>330</v>
      </c>
      <c r="C15" s="453" t="s">
        <v>331</v>
      </c>
    </row>
    <row s="38" customFormat="1" ht="29.25" customHeight="1" x14ac:dyDescent="0.15" r="16" spans="1:3">
      <c r="A16" s="456">
        <v>13</v>
      </c>
      <c r="B16" s="505" t="s">
        <v>332</v>
      </c>
      <c r="C16" s="473" t="s">
        <v>333</v>
      </c>
    </row>
    <row s="38" customFormat="1" ht="29.25" customHeight="1" x14ac:dyDescent="0.15" r="17" spans="1:3">
      <c r="A17" s="456">
        <v>14</v>
      </c>
      <c r="B17" s="505" t="s">
        <v>334</v>
      </c>
      <c r="C17" s="473" t="s">
        <v>335</v>
      </c>
    </row>
    <row s="38" customFormat="1" ht="29.25" customHeight="1" x14ac:dyDescent="0.15" r="18" spans="1:3">
      <c r="A18" s="456">
        <v>15</v>
      </c>
      <c r="B18" s="505" t="s">
        <v>336</v>
      </c>
      <c r="C18" s="473" t="s">
        <v>337</v>
      </c>
    </row>
    <row s="38" customFormat="1" ht="29.25" customHeight="1" x14ac:dyDescent="0.15" r="19" spans="1:3">
      <c r="A19" s="456">
        <v>16</v>
      </c>
      <c r="B19" s="505" t="s">
        <v>338</v>
      </c>
      <c r="C19" s="453" t="s">
        <v>339</v>
      </c>
    </row>
    <row s="38" customFormat="1" ht="29.25" customHeight="1" x14ac:dyDescent="0.15" r="20" spans="1:3">
      <c r="A20" s="456">
        <v>17</v>
      </c>
      <c r="B20" s="505" t="s">
        <v>340</v>
      </c>
      <c r="C20" s="453" t="s">
        <v>341</v>
      </c>
    </row>
    <row s="38" customFormat="1" ht="29.25" customHeight="1" x14ac:dyDescent="0.15" r="21" spans="1:3">
      <c r="A21" s="456">
        <v>18</v>
      </c>
      <c r="B21" s="478" t="s">
        <v>342</v>
      </c>
      <c r="C21" s="458" t="s">
        <v>343</v>
      </c>
    </row>
    <row s="38" customFormat="1" ht="29.25" customHeight="1" x14ac:dyDescent="0.15" r="22" spans="1:3">
      <c r="A22" s="456">
        <v>19</v>
      </c>
      <c r="B22" s="505" t="s">
        <v>344</v>
      </c>
      <c r="C22" s="473" t="s">
        <v>345</v>
      </c>
    </row>
    <row s="38" customFormat="1" ht="29.25" customHeight="1" x14ac:dyDescent="0.15" r="23" spans="1:3">
      <c r="A23" s="456">
        <v>20</v>
      </c>
      <c r="B23" s="505" t="s">
        <v>346</v>
      </c>
      <c r="C23" s="453" t="s">
        <v>347</v>
      </c>
    </row>
    <row s="38" customFormat="1" ht="29.25" customHeight="1" x14ac:dyDescent="0.15" r="24" spans="1:3">
      <c r="A24" s="456">
        <v>21</v>
      </c>
      <c r="B24" s="505" t="s">
        <v>348</v>
      </c>
      <c r="C24" s="473" t="s">
        <v>349</v>
      </c>
    </row>
    <row s="38" customFormat="1" ht="29.25" customHeight="1" x14ac:dyDescent="0.15" r="25" spans="1:3">
      <c r="A25" s="456">
        <v>22</v>
      </c>
      <c r="B25" s="478" t="s">
        <v>350</v>
      </c>
      <c r="C25" s="476" t="s">
        <v>351</v>
      </c>
    </row>
    <row s="38" customFormat="1" ht="29.25" customHeight="1" x14ac:dyDescent="0.15" r="26" spans="1:3">
      <c r="A26" s="456">
        <v>23</v>
      </c>
      <c r="B26" s="505" t="s">
        <v>352</v>
      </c>
      <c r="C26" s="473" t="s">
        <v>353</v>
      </c>
    </row>
    <row s="38" customFormat="1" ht="29.25" customHeight="1" x14ac:dyDescent="0.15" r="27" spans="1:3">
      <c r="A27" s="456">
        <v>24</v>
      </c>
      <c r="B27" s="505" t="s">
        <v>354</v>
      </c>
      <c r="C27" s="473" t="s">
        <v>355</v>
      </c>
    </row>
    <row s="38" customFormat="1" ht="29.25" customHeight="1" x14ac:dyDescent="0.15" r="28" spans="1:3">
      <c r="A28" s="456">
        <v>25</v>
      </c>
      <c r="B28" s="505" t="s">
        <v>356</v>
      </c>
      <c r="C28" s="473" t="s">
        <v>357</v>
      </c>
    </row>
    <row s="38" customFormat="1" ht="29.25" customHeight="1" x14ac:dyDescent="0.15" r="29" spans="1:3">
      <c r="A29" s="456">
        <v>26</v>
      </c>
      <c r="B29" s="508" t="s">
        <v>358</v>
      </c>
      <c r="C29" s="464" t="s">
        <v>359</v>
      </c>
    </row>
    <row s="38" customFormat="1" ht="29.25" customHeight="1" x14ac:dyDescent="0.15" r="30" spans="1:3">
      <c r="A30" s="456">
        <v>27</v>
      </c>
      <c r="B30" s="508" t="s">
        <v>360</v>
      </c>
      <c r="C30" s="472" t="s">
        <v>361</v>
      </c>
    </row>
    <row s="38" customFormat="1" ht="29.25" customHeight="1" x14ac:dyDescent="0.15" r="31" spans="1:3">
      <c r="A31" s="456">
        <v>28</v>
      </c>
      <c r="B31" s="508" t="s">
        <v>362</v>
      </c>
      <c r="C31" s="473" t="s">
        <v>363</v>
      </c>
    </row>
    <row s="38" customFormat="1" ht="29.25" customHeight="1" x14ac:dyDescent="0.15" r="32" spans="1:3">
      <c r="A32" s="456">
        <v>29</v>
      </c>
      <c r="B32" s="508" t="s">
        <v>364</v>
      </c>
      <c r="C32" s="464" t="s">
        <v>365</v>
      </c>
    </row>
    <row s="38" customFormat="1" ht="29.25" customHeight="1" x14ac:dyDescent="0.15" r="33" spans="1:3">
      <c r="A33" s="456">
        <v>30</v>
      </c>
      <c r="B33" s="507" t="s">
        <v>366</v>
      </c>
      <c r="C33" s="492" t="s">
        <v>367</v>
      </c>
    </row>
    <row s="38" customFormat="1" ht="29.25" customHeight="1" x14ac:dyDescent="0.15" r="34" spans="1:3">
      <c r="A34" s="456">
        <v>31</v>
      </c>
      <c r="B34" s="478" t="s">
        <v>368</v>
      </c>
      <c r="C34" s="458" t="s">
        <v>369</v>
      </c>
    </row>
    <row s="38" customFormat="1" ht="29.25" customHeight="1" x14ac:dyDescent="0.15" r="35" spans="1:3">
      <c r="A35" s="456">
        <v>32</v>
      </c>
      <c r="B35" s="478" t="s">
        <v>370</v>
      </c>
      <c r="C35" s="458" t="s">
        <v>371</v>
      </c>
    </row>
    <row s="38" customFormat="1" ht="29.25" customHeight="1" x14ac:dyDescent="0.15" r="36" spans="1:3">
      <c r="A36" s="456">
        <v>33</v>
      </c>
      <c r="B36" s="505" t="s">
        <v>372</v>
      </c>
      <c r="C36" s="473" t="s">
        <v>373</v>
      </c>
    </row>
    <row s="38" customFormat="1" ht="29.25" customHeight="1" x14ac:dyDescent="0.15" r="37" spans="1:3">
      <c r="A37" s="456">
        <v>34</v>
      </c>
      <c r="B37" s="505" t="s">
        <v>374</v>
      </c>
      <c r="C37" s="473" t="s">
        <v>375</v>
      </c>
    </row>
    <row s="38" customFormat="1" ht="29.25" customHeight="1" x14ac:dyDescent="0.15" r="38" spans="1:3">
      <c r="A38" s="456">
        <v>35</v>
      </c>
      <c r="B38" s="505" t="s">
        <v>376</v>
      </c>
      <c r="C38" s="453" t="s">
        <v>377</v>
      </c>
    </row>
    <row s="38" customFormat="1" ht="29.25" customHeight="1" x14ac:dyDescent="0.15" r="39" spans="1:3">
      <c r="A39" s="456">
        <v>36</v>
      </c>
      <c r="B39" s="505" t="s">
        <v>378</v>
      </c>
      <c r="C39" s="453" t="s">
        <v>379</v>
      </c>
    </row>
    <row s="38" customFormat="1" ht="29.25" customHeight="1" x14ac:dyDescent="0.15" r="40" spans="1:3">
      <c r="A40" s="456">
        <v>37</v>
      </c>
      <c r="B40" s="505" t="s">
        <v>380</v>
      </c>
      <c r="C40" s="458" t="s">
        <v>381</v>
      </c>
    </row>
    <row s="38" customFormat="1" ht="29.25" customHeight="1" x14ac:dyDescent="0.15" r="41" spans="1:3">
      <c r="A41" s="456">
        <v>38</v>
      </c>
      <c r="B41" s="505" t="s">
        <v>382</v>
      </c>
      <c r="C41" s="458" t="s">
        <v>383</v>
      </c>
    </row>
    <row s="38" customFormat="1" ht="29.25" customHeight="1" x14ac:dyDescent="0.15" r="42" spans="1:3">
      <c r="A42" s="456">
        <v>39</v>
      </c>
      <c r="B42" s="505" t="s">
        <v>384</v>
      </c>
      <c r="C42" s="458" t="s">
        <v>385</v>
      </c>
    </row>
    <row s="38" customFormat="1" ht="29.25" customHeight="1" x14ac:dyDescent="0.15" r="43" spans="1:3">
      <c r="A43" s="456">
        <v>40</v>
      </c>
      <c r="B43" s="505" t="s">
        <v>386</v>
      </c>
      <c r="C43" s="458" t="s">
        <v>387</v>
      </c>
    </row>
    <row s="38" customFormat="1" ht="29.25" customHeight="1" x14ac:dyDescent="0.15" r="44" spans="1:3">
      <c r="A44" s="456">
        <v>41</v>
      </c>
      <c r="B44" s="505" t="s">
        <v>388</v>
      </c>
      <c r="C44" s="453" t="s">
        <v>389</v>
      </c>
    </row>
    <row s="38" customFormat="1" ht="29.25" customHeight="1" x14ac:dyDescent="0.15" r="45" spans="1:3">
      <c r="A45" s="456">
        <v>42</v>
      </c>
      <c r="B45" s="505" t="s">
        <v>390</v>
      </c>
      <c r="C45" s="453" t="s">
        <v>391</v>
      </c>
    </row>
    <row s="38" customFormat="1" ht="29.25" customHeight="1" x14ac:dyDescent="0.15" r="46" spans="1:3">
      <c r="A46" s="456">
        <v>43</v>
      </c>
      <c r="B46" s="505" t="s">
        <v>392</v>
      </c>
      <c r="C46" s="453" t="s">
        <v>393</v>
      </c>
    </row>
    <row s="38" customFormat="1" ht="29.25" customHeight="1" x14ac:dyDescent="0.15" r="47" spans="1:3">
      <c r="A47" s="456">
        <v>44</v>
      </c>
      <c r="B47" s="505" t="s">
        <v>394</v>
      </c>
      <c r="C47" s="453" t="s">
        <v>395</v>
      </c>
    </row>
    <row s="38" customFormat="1" ht="29.25" customHeight="1" x14ac:dyDescent="0.15" r="48" spans="1:3">
      <c r="A48" s="456">
        <v>45</v>
      </c>
      <c r="B48" s="505" t="s">
        <v>396</v>
      </c>
      <c r="C48" s="453" t="s">
        <v>397</v>
      </c>
    </row>
    <row s="38" customFormat="1" ht="29.25" customHeight="1" x14ac:dyDescent="0.15" r="49" spans="1:3">
      <c r="A49" s="456">
        <v>46</v>
      </c>
      <c r="B49" s="505" t="s">
        <v>398</v>
      </c>
      <c r="C49" s="453" t="s">
        <v>399</v>
      </c>
    </row>
    <row s="38" customFormat="1" ht="29.25" customHeight="1" x14ac:dyDescent="0.15" r="50" spans="1:3">
      <c r="A50" s="456">
        <v>47</v>
      </c>
      <c r="B50" s="478" t="s">
        <v>400</v>
      </c>
      <c r="C50" s="476" t="s">
        <v>401</v>
      </c>
    </row>
    <row s="38" customFormat="1" ht="29.25" customHeight="1" x14ac:dyDescent="0.15" r="51" spans="1:3">
      <c r="A51" s="456">
        <v>48</v>
      </c>
      <c r="B51" s="505" t="s">
        <v>402</v>
      </c>
      <c r="C51" s="453" t="s">
        <v>403</v>
      </c>
    </row>
    <row s="38" customFormat="1" ht="29.25" customHeight="1" x14ac:dyDescent="0.15" r="52" spans="1:3">
      <c r="A52" s="456">
        <v>49</v>
      </c>
      <c r="B52" s="505" t="s">
        <v>404</v>
      </c>
      <c r="C52" s="473" t="s">
        <v>405</v>
      </c>
    </row>
    <row s="38" customFormat="1" ht="29.25" customHeight="1" x14ac:dyDescent="0.15" r="53" spans="1:3">
      <c r="A53" s="456">
        <v>50</v>
      </c>
      <c r="B53" s="505" t="s">
        <v>406</v>
      </c>
      <c r="C53" s="484" t="s">
        <v>407</v>
      </c>
    </row>
    <row s="38" customFormat="1" ht="29.25" customHeight="1" x14ac:dyDescent="0.15" r="54" spans="1:3">
      <c r="A54" s="456">
        <v>51</v>
      </c>
      <c r="B54" s="505" t="s">
        <v>408</v>
      </c>
      <c r="C54" s="473" t="s">
        <v>409</v>
      </c>
    </row>
    <row s="38" customFormat="1" ht="29.25" customHeight="1" x14ac:dyDescent="0.15" r="55" spans="1:3">
      <c r="A55" s="456">
        <v>52</v>
      </c>
      <c r="B55" s="505" t="s">
        <v>410</v>
      </c>
      <c r="C55" s="473" t="s">
        <v>411</v>
      </c>
    </row>
    <row s="38" customFormat="1" ht="29.25" customHeight="1" x14ac:dyDescent="0.15" r="56" spans="1:3">
      <c r="A56" s="456">
        <v>53</v>
      </c>
      <c r="B56" s="505" t="s">
        <v>412</v>
      </c>
      <c r="C56" s="453" t="s">
        <v>413</v>
      </c>
    </row>
    <row s="38" customFormat="1" ht="29.25" customHeight="1" x14ac:dyDescent="0.15" r="57" spans="1:3">
      <c r="A57" s="456">
        <v>54</v>
      </c>
      <c r="B57" s="505" t="s">
        <v>414</v>
      </c>
      <c r="C57" s="453" t="s">
        <v>415</v>
      </c>
    </row>
    <row s="38" customFormat="1" ht="29.25" customHeight="1" x14ac:dyDescent="0.15" r="58" spans="1:3">
      <c r="A58" s="456">
        <v>55</v>
      </c>
      <c r="B58" s="505" t="s">
        <v>416</v>
      </c>
      <c r="C58" s="473" t="s">
        <v>417</v>
      </c>
    </row>
    <row s="38" customFormat="1" ht="29.25" customHeight="1" x14ac:dyDescent="0.15" r="59" spans="1:3">
      <c r="A59" s="456">
        <v>56</v>
      </c>
      <c r="B59" s="505" t="s">
        <v>418</v>
      </c>
      <c r="C59" s="453" t="s">
        <v>419</v>
      </c>
    </row>
    <row s="38" customFormat="1" ht="29.25" customHeight="1" x14ac:dyDescent="0.15" r="60" spans="1:3">
      <c r="A60" s="456">
        <v>57</v>
      </c>
      <c r="B60" s="505" t="s">
        <v>420</v>
      </c>
      <c r="C60" s="453" t="s">
        <v>421</v>
      </c>
    </row>
    <row s="38" customFormat="1" ht="29.25" customHeight="1" x14ac:dyDescent="0.15" r="61" spans="1:3">
      <c r="A61" s="456">
        <v>58</v>
      </c>
      <c r="B61" s="505" t="s">
        <v>422</v>
      </c>
      <c r="C61" s="453" t="s">
        <v>423</v>
      </c>
    </row>
    <row s="38" customFormat="1" ht="29.25" customHeight="1" x14ac:dyDescent="0.15" r="62" spans="1:3">
      <c r="A62" s="456">
        <v>59</v>
      </c>
      <c r="B62" s="505" t="s">
        <v>424</v>
      </c>
      <c r="C62" s="473" t="s">
        <v>425</v>
      </c>
    </row>
    <row s="38" customFormat="1" ht="29.25" customHeight="1" x14ac:dyDescent="0.15" r="63" spans="1:3">
      <c r="A63" s="456">
        <v>60</v>
      </c>
      <c r="B63" s="505" t="s">
        <v>426</v>
      </c>
      <c r="C63" s="453" t="s">
        <v>427</v>
      </c>
    </row>
    <row s="38" customFormat="1" ht="29.25" customHeight="1" x14ac:dyDescent="0.15" r="64" spans="1:3">
      <c r="A64" s="456">
        <v>61</v>
      </c>
      <c r="B64" s="478" t="s">
        <v>428</v>
      </c>
      <c r="C64" s="458" t="s">
        <v>429</v>
      </c>
    </row>
    <row s="38" customFormat="1" ht="29.25" customHeight="1" x14ac:dyDescent="0.15" r="65" spans="1:3">
      <c r="A65" s="456">
        <v>62</v>
      </c>
      <c r="B65" s="505" t="s">
        <v>430</v>
      </c>
      <c r="C65" s="453" t="s">
        <v>431</v>
      </c>
    </row>
    <row s="38" customFormat="1" ht="29.25" customHeight="1" x14ac:dyDescent="0.15" r="66" spans="1:3">
      <c r="A66" s="456">
        <v>63</v>
      </c>
      <c r="B66" s="505" t="s">
        <v>432</v>
      </c>
      <c r="C66" s="453" t="s">
        <v>433</v>
      </c>
    </row>
    <row s="38" customFormat="1" ht="29.25" customHeight="1" x14ac:dyDescent="0.15" r="67" spans="1:3">
      <c r="A67" s="456">
        <v>64</v>
      </c>
      <c r="B67" s="478" t="s">
        <v>434</v>
      </c>
      <c r="C67" s="476" t="s">
        <v>435</v>
      </c>
    </row>
    <row s="38" customFormat="1" ht="29.25" customHeight="1" x14ac:dyDescent="0.15" r="68" spans="1:3">
      <c r="A68" s="456">
        <v>65</v>
      </c>
      <c r="B68" s="478" t="s">
        <v>436</v>
      </c>
      <c r="C68" s="476" t="s">
        <v>437</v>
      </c>
    </row>
    <row s="38" customFormat="1" ht="29.25" customHeight="1" x14ac:dyDescent="0.15" r="69" spans="1:3">
      <c r="A69" s="456">
        <v>66</v>
      </c>
      <c r="B69" s="506" t="s">
        <v>438</v>
      </c>
      <c r="C69" s="458" t="s">
        <v>439</v>
      </c>
    </row>
    <row s="38" customFormat="1" ht="29.25" customHeight="1" x14ac:dyDescent="0.15" r="70" spans="1:3">
      <c r="A70" s="456">
        <v>67</v>
      </c>
      <c r="B70" s="478" t="s">
        <v>440</v>
      </c>
      <c r="C70" s="458" t="s">
        <v>441</v>
      </c>
    </row>
    <row s="38" customFormat="1" ht="40.5" customHeight="1" x14ac:dyDescent="0.15" r="71" spans="1:3">
      <c r="A71" s="456">
        <v>68</v>
      </c>
      <c r="B71" s="505" t="s">
        <v>442</v>
      </c>
      <c r="C71" s="453" t="s">
        <v>443</v>
      </c>
    </row>
    <row s="38" customFormat="1" ht="29.25" customHeight="1" x14ac:dyDescent="0.15" r="72" spans="1:3">
      <c r="A72" s="456">
        <v>69</v>
      </c>
      <c r="B72" s="506" t="s">
        <v>444</v>
      </c>
      <c r="C72" s="473" t="s">
        <v>445</v>
      </c>
    </row>
    <row s="38" customFormat="1" ht="29.25" customHeight="1" x14ac:dyDescent="0.15" r="73" spans="1:3">
      <c r="A73" s="456">
        <v>70</v>
      </c>
      <c r="B73" s="505" t="s">
        <v>446</v>
      </c>
      <c r="C73" s="453" t="s">
        <v>447</v>
      </c>
    </row>
    <row s="38" customFormat="1" ht="29.25" customHeight="1" x14ac:dyDescent="0.15" r="74" spans="1:3">
      <c r="A74" s="456">
        <v>71</v>
      </c>
      <c r="B74" s="505" t="s">
        <v>448</v>
      </c>
      <c r="C74" s="453" t="s">
        <v>449</v>
      </c>
    </row>
    <row s="38" customFormat="1" ht="29.25" customHeight="1" x14ac:dyDescent="0.15" r="75" spans="1:3">
      <c r="A75" s="456">
        <v>72</v>
      </c>
      <c r="B75" s="505" t="s">
        <v>450</v>
      </c>
      <c r="C75" s="453" t="s">
        <v>451</v>
      </c>
    </row>
    <row s="38" customFormat="1" ht="29.25" customHeight="1" x14ac:dyDescent="0.15" r="76" spans="1:3">
      <c r="A76" s="456">
        <v>73</v>
      </c>
      <c r="B76" s="478" t="s">
        <v>452</v>
      </c>
      <c r="C76" s="458" t="s">
        <v>453</v>
      </c>
    </row>
    <row s="38" customFormat="1" ht="29.25" customHeight="1" x14ac:dyDescent="0.15" r="77" spans="1:3">
      <c r="A77" s="456">
        <v>74</v>
      </c>
      <c r="B77" s="505" t="s">
        <v>454</v>
      </c>
      <c r="C77" s="473" t="s">
        <v>455</v>
      </c>
    </row>
    <row s="38" customFormat="1" ht="29.25" customHeight="1" x14ac:dyDescent="0.15" r="78" spans="1:3">
      <c r="A78" s="456">
        <v>75</v>
      </c>
      <c r="B78" s="505" t="s">
        <v>456</v>
      </c>
      <c r="C78" s="473" t="s">
        <v>457</v>
      </c>
    </row>
    <row s="38" customFormat="1" ht="29.25" customHeight="1" x14ac:dyDescent="0.15" r="79" spans="1:3">
      <c r="A79" s="456">
        <v>76</v>
      </c>
      <c r="B79" s="505" t="s">
        <v>458</v>
      </c>
      <c r="C79" s="473" t="s">
        <v>459</v>
      </c>
    </row>
    <row s="38" customFormat="1" ht="29.25" customHeight="1" x14ac:dyDescent="0.15" r="80" spans="1:3">
      <c r="A80" s="456">
        <v>77</v>
      </c>
      <c r="B80" s="505" t="s">
        <v>460</v>
      </c>
      <c r="C80" s="453" t="s">
        <v>461</v>
      </c>
    </row>
    <row s="38" customFormat="1" ht="29.25" customHeight="1" x14ac:dyDescent="0.15" r="81" spans="1:3">
      <c r="A81" s="456">
        <v>78</v>
      </c>
      <c r="B81" s="505" t="s">
        <v>462</v>
      </c>
      <c r="C81" s="453" t="s">
        <v>463</v>
      </c>
    </row>
    <row s="38" customFormat="1" ht="29.25" customHeight="1" x14ac:dyDescent="0.15" r="82" spans="1:3">
      <c r="A82" s="456">
        <v>79</v>
      </c>
      <c r="B82" s="505" t="s">
        <v>464</v>
      </c>
      <c r="C82" s="453" t="s">
        <v>465</v>
      </c>
    </row>
    <row s="5" customFormat="1" ht="29.25" customHeight="1" x14ac:dyDescent="0.15" r="83" spans="1:3">
      <c r="A83" s="456">
        <v>80</v>
      </c>
      <c r="B83" s="505" t="s">
        <v>466</v>
      </c>
      <c r="C83" s="473" t="s">
        <v>467</v>
      </c>
    </row>
  </sheetData>
  <mergeCells count="2">
    <mergeCell ref="A1:B1"/>
    <mergeCell ref="A2:C2"/>
  </mergeCells>
  <phoneticPr fontId="0" type="noConversion"/>
  <printOptions horizontalCentered="1"/>
  <pageMargins left="0.1965277776943417" right="0.1965277776943417" top="0.7083333383394977" bottom="0.5902777975938452" header="0.31458331843999426" footer="0.31458331843999426"/>
  <pageSetup paperSize="9" orientation="landscape" fitToHeight="0"/>
  <headerFooter>
    <oddFooter>&amp;L&amp;"宋体,常规"&amp;11— 18 —&amp;C&amp;R</oddFooter>
  </headerFooter>
  <extLst>
    <ext uri="{2D9387EB-5337-4D45-933B-B4D357D02E09}">
      <gutter val="0.0" pos="0"/>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XEU53"/>
  <sheetViews>
    <sheetView tabSelected="1" zoomScaleNormal="100" topLeftCell="A35" workbookViewId="0">
      <selection activeCell="F7" activeCellId="0" sqref="F7"/>
    </sheetView>
  </sheetViews>
  <sheetFormatPr defaultRowHeight="13.5" defaultColWidth="9.0" x14ac:dyDescent="0.15"/>
  <cols>
    <col min="1" max="1" width="7.25" customWidth="1" style="390"/>
    <col min="2" max="2" width="73.875" customWidth="1" style="390"/>
    <col min="3" max="16366" width="9.0" style="390"/>
  </cols>
  <sheetData>
    <row ht="23.25" customHeight="1" x14ac:dyDescent="0.15" r="1" spans="1:2">
      <c r="A1" s="486" t="s">
        <v>468</v>
      </c>
      <c r="B1" s="485"/>
    </row>
    <row ht="38.25" customHeight="1" x14ac:dyDescent="0.15" r="2" spans="1:2">
      <c r="A2" s="512" t="s">
        <v>469</v>
      </c>
      <c r="B2" s="483"/>
    </row>
    <row s="3" customFormat="1" ht="29.25" customHeight="1" x14ac:dyDescent="0.15" r="3" spans="1:2">
      <c r="A3" s="515" t="s">
        <v>2</v>
      </c>
      <c r="B3" s="515" t="s">
        <v>470</v>
      </c>
    </row>
    <row s="4" customFormat="1" ht="29.25" customHeight="1" x14ac:dyDescent="0.15" r="4" spans="1:16375">
      <c r="A4" s="491">
        <v>1</v>
      </c>
      <c r="B4" s="473" t="s">
        <v>471</v>
      </c>
      <c r="XEN4" s="36"/>
      <c r="XEO4" s="36"/>
      <c r="XEP4" s="36"/>
      <c r="XEQ4" s="36"/>
      <c r="XER4" s="36"/>
      <c r="XES4" s="36"/>
      <c r="XET4" s="36"/>
      <c r="XEU4" s="36"/>
    </row>
    <row s="4" customFormat="1" ht="29.25" customHeight="1" x14ac:dyDescent="0.15" r="5" spans="1:16375">
      <c r="A5" s="491">
        <v>2</v>
      </c>
      <c r="B5" s="473" t="s">
        <v>472</v>
      </c>
      <c r="XEN5" s="36"/>
      <c r="XEO5" s="36"/>
      <c r="XEP5" s="36"/>
      <c r="XEQ5" s="36"/>
      <c r="XER5" s="36"/>
      <c r="XES5" s="36"/>
      <c r="XET5" s="36"/>
      <c r="XEU5" s="36"/>
    </row>
    <row s="4" customFormat="1" ht="29.25" customHeight="1" x14ac:dyDescent="0.15" r="6" spans="1:16375">
      <c r="A6" s="491">
        <v>3</v>
      </c>
      <c r="B6" s="473" t="s">
        <v>473</v>
      </c>
      <c r="XEN6" s="36"/>
      <c r="XEO6" s="36"/>
      <c r="XEP6" s="36"/>
      <c r="XEQ6" s="36"/>
      <c r="XER6" s="36"/>
      <c r="XES6" s="36"/>
      <c r="XET6" s="36"/>
      <c r="XEU6" s="36"/>
    </row>
    <row s="4" customFormat="1" ht="29.25" customHeight="1" x14ac:dyDescent="0.15" r="7" spans="1:16375">
      <c r="A7" s="491">
        <v>4</v>
      </c>
      <c r="B7" s="473" t="s">
        <v>474</v>
      </c>
      <c r="XEN7" s="36"/>
      <c r="XEO7" s="36"/>
      <c r="XEP7" s="36"/>
      <c r="XEQ7" s="36"/>
      <c r="XER7" s="36"/>
      <c r="XES7" s="36"/>
      <c r="XET7" s="36"/>
      <c r="XEU7" s="36"/>
    </row>
    <row s="4" customFormat="1" ht="29.25" customHeight="1" x14ac:dyDescent="0.15" r="8" spans="1:16375">
      <c r="A8" s="491">
        <v>5</v>
      </c>
      <c r="B8" s="473" t="s">
        <v>475</v>
      </c>
      <c r="XEN8" s="36"/>
      <c r="XEO8" s="36"/>
      <c r="XEP8" s="36"/>
      <c r="XEQ8" s="36"/>
      <c r="XER8" s="36"/>
      <c r="XES8" s="36"/>
      <c r="XET8" s="36"/>
      <c r="XEU8" s="36"/>
    </row>
    <row s="4" customFormat="1" ht="29.25" customHeight="1" x14ac:dyDescent="0.15" r="9" spans="1:16375">
      <c r="A9" s="491">
        <v>6</v>
      </c>
      <c r="B9" s="473" t="s">
        <v>476</v>
      </c>
      <c r="XEN9" s="36"/>
      <c r="XEO9" s="36"/>
      <c r="XEP9" s="36"/>
      <c r="XEQ9" s="36"/>
      <c r="XER9" s="36"/>
      <c r="XES9" s="36"/>
      <c r="XET9" s="36"/>
      <c r="XEU9" s="36"/>
    </row>
    <row s="4" customFormat="1" ht="29.25" customHeight="1" x14ac:dyDescent="0.15" r="10" spans="1:16375">
      <c r="A10" s="491">
        <v>7</v>
      </c>
      <c r="B10" s="473" t="s">
        <v>477</v>
      </c>
      <c r="XEN10" s="36"/>
      <c r="XEO10" s="36"/>
      <c r="XEP10" s="36"/>
      <c r="XEQ10" s="36"/>
      <c r="XER10" s="36"/>
      <c r="XES10" s="36"/>
      <c r="XET10" s="36"/>
      <c r="XEU10" s="36"/>
    </row>
    <row s="4" customFormat="1" ht="29.25" customHeight="1" x14ac:dyDescent="0.15" r="11" spans="1:16375">
      <c r="A11" s="491">
        <v>8</v>
      </c>
      <c r="B11" s="473" t="s">
        <v>478</v>
      </c>
      <c r="XEN11" s="36"/>
      <c r="XEO11" s="36"/>
      <c r="XEP11" s="36"/>
      <c r="XEQ11" s="36"/>
      <c r="XER11" s="36"/>
      <c r="XES11" s="36"/>
      <c r="XET11" s="36"/>
      <c r="XEU11" s="36"/>
    </row>
    <row s="4" customFormat="1" ht="29.25" customHeight="1" x14ac:dyDescent="0.15" r="12" spans="1:16375">
      <c r="A12" s="491">
        <v>9</v>
      </c>
      <c r="B12" s="473" t="s">
        <v>479</v>
      </c>
      <c r="XEN12" s="36"/>
      <c r="XEO12" s="36"/>
      <c r="XEP12" s="36"/>
      <c r="XEQ12" s="36"/>
      <c r="XER12" s="36"/>
      <c r="XES12" s="36"/>
      <c r="XET12" s="36"/>
      <c r="XEU12" s="36"/>
    </row>
    <row s="4" customFormat="1" ht="29.25" customHeight="1" x14ac:dyDescent="0.15" r="13" spans="1:16375">
      <c r="A13" s="491">
        <v>10</v>
      </c>
      <c r="B13" s="473" t="s">
        <v>480</v>
      </c>
      <c r="XEN13" s="36"/>
      <c r="XEO13" s="36"/>
      <c r="XEP13" s="36"/>
      <c r="XEQ13" s="36"/>
      <c r="XER13" s="36"/>
      <c r="XES13" s="36"/>
      <c r="XET13" s="36"/>
      <c r="XEU13" s="36"/>
    </row>
    <row s="4" customFormat="1" ht="29.25" customHeight="1" x14ac:dyDescent="0.15" r="14" spans="1:16375">
      <c r="A14" s="491">
        <v>11</v>
      </c>
      <c r="B14" s="473" t="s">
        <v>481</v>
      </c>
      <c r="XEN14" s="36"/>
      <c r="XEO14" s="36"/>
      <c r="XEP14" s="36"/>
      <c r="XEQ14" s="36"/>
      <c r="XER14" s="36"/>
      <c r="XES14" s="36"/>
      <c r="XET14" s="36"/>
      <c r="XEU14" s="36"/>
    </row>
    <row s="4" customFormat="1" ht="29.25" customHeight="1" x14ac:dyDescent="0.15" r="15" spans="1:16375">
      <c r="A15" s="491">
        <v>12</v>
      </c>
      <c r="B15" s="473" t="s">
        <v>482</v>
      </c>
      <c r="XEN15" s="36"/>
      <c r="XEO15" s="36"/>
      <c r="XEP15" s="36"/>
      <c r="XEQ15" s="36"/>
      <c r="XER15" s="36"/>
      <c r="XES15" s="36"/>
      <c r="XET15" s="36"/>
      <c r="XEU15" s="36"/>
    </row>
    <row s="4" customFormat="1" ht="29.25" customHeight="1" x14ac:dyDescent="0.15" r="16" spans="1:16375">
      <c r="A16" s="491">
        <v>13</v>
      </c>
      <c r="B16" s="473" t="s">
        <v>483</v>
      </c>
      <c r="XEN16" s="36"/>
      <c r="XEO16" s="36"/>
      <c r="XEP16" s="36"/>
      <c r="XEQ16" s="36"/>
      <c r="XER16" s="36"/>
      <c r="XES16" s="36"/>
      <c r="XET16" s="36"/>
      <c r="XEU16" s="36"/>
    </row>
    <row s="4" customFormat="1" ht="29.25" customHeight="1" x14ac:dyDescent="0.15" r="17" spans="1:16375">
      <c r="A17" s="491">
        <v>14</v>
      </c>
      <c r="B17" s="473" t="s">
        <v>484</v>
      </c>
      <c r="XEN17" s="36"/>
      <c r="XEO17" s="36"/>
      <c r="XEP17" s="36"/>
      <c r="XEQ17" s="36"/>
      <c r="XER17" s="36"/>
      <c r="XES17" s="36"/>
      <c r="XET17" s="36"/>
      <c r="XEU17" s="36"/>
    </row>
    <row s="4" customFormat="1" ht="29.25" customHeight="1" x14ac:dyDescent="0.15" r="18" spans="1:16375">
      <c r="A18" s="491">
        <v>15</v>
      </c>
      <c r="B18" s="473" t="s">
        <v>485</v>
      </c>
      <c r="XEN18" s="36"/>
      <c r="XEO18" s="36"/>
      <c r="XEP18" s="36"/>
      <c r="XEQ18" s="36"/>
      <c r="XER18" s="36"/>
      <c r="XES18" s="36"/>
      <c r="XET18" s="36"/>
      <c r="XEU18" s="36"/>
    </row>
    <row s="4" customFormat="1" ht="29.25" customHeight="1" x14ac:dyDescent="0.15" r="19" spans="1:16375">
      <c r="A19" s="491">
        <v>16</v>
      </c>
      <c r="B19" s="473" t="s">
        <v>486</v>
      </c>
      <c r="XEN19" s="36"/>
      <c r="XEO19" s="36"/>
      <c r="XEP19" s="36"/>
      <c r="XEQ19" s="36"/>
      <c r="XER19" s="36"/>
      <c r="XES19" s="36"/>
      <c r="XET19" s="36"/>
      <c r="XEU19" s="36"/>
    </row>
    <row s="4" customFormat="1" ht="29.25" customHeight="1" x14ac:dyDescent="0.15" r="20" spans="1:16375">
      <c r="A20" s="491">
        <v>17</v>
      </c>
      <c r="B20" s="473" t="s">
        <v>487</v>
      </c>
      <c r="XEN20" s="36"/>
      <c r="XEO20" s="36"/>
      <c r="XEP20" s="36"/>
      <c r="XEQ20" s="36"/>
      <c r="XER20" s="36"/>
      <c r="XES20" s="36"/>
      <c r="XET20" s="36"/>
      <c r="XEU20" s="36"/>
    </row>
    <row s="4" customFormat="1" ht="29.25" customHeight="1" x14ac:dyDescent="0.15" r="21" spans="1:16375">
      <c r="A21" s="491">
        <v>18</v>
      </c>
      <c r="B21" s="473" t="s">
        <v>488</v>
      </c>
      <c r="XEN21" s="36"/>
      <c r="XEO21" s="36"/>
      <c r="XEP21" s="36"/>
      <c r="XEQ21" s="36"/>
      <c r="XER21" s="36"/>
      <c r="XES21" s="36"/>
      <c r="XET21" s="36"/>
      <c r="XEU21" s="36"/>
    </row>
    <row s="4" customFormat="1" ht="29.25" customHeight="1" x14ac:dyDescent="0.15" r="22" spans="1:16375">
      <c r="A22" s="491">
        <v>19</v>
      </c>
      <c r="B22" s="473" t="s">
        <v>489</v>
      </c>
      <c r="XEN22" s="36"/>
      <c r="XEO22" s="36"/>
      <c r="XEP22" s="36"/>
      <c r="XEQ22" s="36"/>
      <c r="XER22" s="36"/>
      <c r="XES22" s="36"/>
      <c r="XET22" s="36"/>
      <c r="XEU22" s="36"/>
    </row>
    <row s="4" customFormat="1" ht="29.25" customHeight="1" x14ac:dyDescent="0.15" r="23" spans="1:16375">
      <c r="A23" s="491">
        <v>20</v>
      </c>
      <c r="B23" s="473" t="s">
        <v>490</v>
      </c>
      <c r="XEN23" s="36"/>
      <c r="XEO23" s="36"/>
      <c r="XEP23" s="36"/>
      <c r="XEQ23" s="36"/>
      <c r="XER23" s="36"/>
      <c r="XES23" s="36"/>
      <c r="XET23" s="36"/>
      <c r="XEU23" s="36"/>
    </row>
    <row s="4" customFormat="1" ht="29.25" customHeight="1" x14ac:dyDescent="0.15" r="24" spans="1:16375">
      <c r="A24" s="491">
        <v>21</v>
      </c>
      <c r="B24" s="473" t="s">
        <v>491</v>
      </c>
      <c r="XEN24" s="36"/>
      <c r="XEO24" s="36"/>
      <c r="XEP24" s="36"/>
      <c r="XEQ24" s="36"/>
      <c r="XER24" s="36"/>
      <c r="XES24" s="36"/>
      <c r="XET24" s="36"/>
      <c r="XEU24" s="36"/>
    </row>
    <row s="4" customFormat="1" ht="29.25" customHeight="1" x14ac:dyDescent="0.15" r="25" spans="1:16375">
      <c r="A25" s="491">
        <v>22</v>
      </c>
      <c r="B25" s="473" t="s">
        <v>492</v>
      </c>
      <c r="XEN25" s="36"/>
      <c r="XEO25" s="36"/>
      <c r="XEP25" s="36"/>
      <c r="XEQ25" s="36"/>
      <c r="XER25" s="36"/>
      <c r="XES25" s="36"/>
      <c r="XET25" s="36"/>
      <c r="XEU25" s="36"/>
    </row>
    <row s="4" customFormat="1" ht="29.25" customHeight="1" x14ac:dyDescent="0.15" r="26" spans="1:16375">
      <c r="A26" s="491">
        <v>23</v>
      </c>
      <c r="B26" s="473" t="s">
        <v>493</v>
      </c>
      <c r="XEN26" s="36"/>
      <c r="XEO26" s="36"/>
      <c r="XEP26" s="36"/>
      <c r="XEQ26" s="36"/>
      <c r="XER26" s="36"/>
      <c r="XES26" s="36"/>
      <c r="XET26" s="36"/>
      <c r="XEU26" s="36"/>
    </row>
    <row s="4" customFormat="1" ht="29.25" customHeight="1" x14ac:dyDescent="0.15" r="27" spans="1:16375">
      <c r="A27" s="491">
        <v>24</v>
      </c>
      <c r="B27" s="473" t="s">
        <v>494</v>
      </c>
      <c r="XEN27" s="36"/>
      <c r="XEO27" s="36"/>
      <c r="XEP27" s="36"/>
      <c r="XEQ27" s="36"/>
      <c r="XER27" s="36"/>
      <c r="XES27" s="36"/>
      <c r="XET27" s="36"/>
      <c r="XEU27" s="36"/>
    </row>
    <row s="4" customFormat="1" ht="29.25" customHeight="1" x14ac:dyDescent="0.15" r="28" spans="1:16375">
      <c r="A28" s="491">
        <v>25</v>
      </c>
      <c r="B28" s="473" t="s">
        <v>495</v>
      </c>
      <c r="XEN28" s="36"/>
      <c r="XEO28" s="36"/>
      <c r="XEP28" s="36"/>
      <c r="XEQ28" s="36"/>
      <c r="XER28" s="36"/>
      <c r="XES28" s="36"/>
      <c r="XET28" s="36"/>
      <c r="XEU28" s="36"/>
    </row>
    <row s="4" customFormat="1" ht="29.25" customHeight="1" x14ac:dyDescent="0.15" r="29" spans="1:16375">
      <c r="A29" s="491">
        <v>26</v>
      </c>
      <c r="B29" s="473" t="s">
        <v>496</v>
      </c>
      <c r="XEN29" s="36"/>
      <c r="XEO29" s="36"/>
      <c r="XEP29" s="36"/>
      <c r="XEQ29" s="36"/>
      <c r="XER29" s="36"/>
      <c r="XES29" s="36"/>
      <c r="XET29" s="36"/>
      <c r="XEU29" s="36"/>
    </row>
    <row s="4" customFormat="1" ht="29.25" customHeight="1" x14ac:dyDescent="0.15" r="30" spans="1:16375">
      <c r="A30" s="491">
        <v>27</v>
      </c>
      <c r="B30" s="473" t="s">
        <v>497</v>
      </c>
      <c r="XEN30" s="36"/>
      <c r="XEO30" s="36"/>
      <c r="XEP30" s="36"/>
      <c r="XEQ30" s="36"/>
      <c r="XER30" s="36"/>
      <c r="XES30" s="36"/>
      <c r="XET30" s="36"/>
      <c r="XEU30" s="36"/>
    </row>
    <row s="4" customFormat="1" ht="29.25" customHeight="1" x14ac:dyDescent="0.15" r="31" spans="1:16375">
      <c r="A31" s="491">
        <v>28</v>
      </c>
      <c r="B31" s="473" t="s">
        <v>498</v>
      </c>
      <c r="XEN31" s="36"/>
      <c r="XEO31" s="36"/>
      <c r="XEP31" s="36"/>
      <c r="XEQ31" s="36"/>
      <c r="XER31" s="36"/>
      <c r="XES31" s="36"/>
      <c r="XET31" s="36"/>
      <c r="XEU31" s="36"/>
    </row>
    <row s="4" customFormat="1" ht="29.25" customHeight="1" x14ac:dyDescent="0.15" r="32" spans="1:16375">
      <c r="A32" s="491">
        <v>29</v>
      </c>
      <c r="B32" s="473" t="s">
        <v>499</v>
      </c>
      <c r="XEN32" s="36"/>
      <c r="XEO32" s="36"/>
      <c r="XEP32" s="36"/>
      <c r="XEQ32" s="36"/>
      <c r="XER32" s="36"/>
      <c r="XES32" s="36"/>
      <c r="XET32" s="36"/>
      <c r="XEU32" s="36"/>
    </row>
    <row s="4" customFormat="1" ht="29.25" customHeight="1" x14ac:dyDescent="0.15" r="33" spans="1:16375">
      <c r="A33" s="491">
        <v>30</v>
      </c>
      <c r="B33" s="473" t="s">
        <v>500</v>
      </c>
      <c r="XEN33" s="36"/>
      <c r="XEO33" s="36"/>
      <c r="XEP33" s="36"/>
      <c r="XEQ33" s="36"/>
      <c r="XER33" s="36"/>
      <c r="XES33" s="36"/>
      <c r="XET33" s="36"/>
      <c r="XEU33" s="36"/>
    </row>
    <row s="4" customFormat="1" ht="29.25" customHeight="1" x14ac:dyDescent="0.15" r="34" spans="1:16375">
      <c r="A34" s="491">
        <v>31</v>
      </c>
      <c r="B34" s="473" t="s">
        <v>501</v>
      </c>
      <c r="XEN34" s="36"/>
      <c r="XEO34" s="36"/>
      <c r="XEP34" s="36"/>
      <c r="XEQ34" s="36"/>
      <c r="XER34" s="36"/>
      <c r="XES34" s="36"/>
      <c r="XET34" s="36"/>
      <c r="XEU34" s="36"/>
    </row>
    <row s="4" customFormat="1" ht="29.25" customHeight="1" x14ac:dyDescent="0.15" r="35" spans="1:16375">
      <c r="A35" s="491">
        <v>32</v>
      </c>
      <c r="B35" s="473" t="s">
        <v>502</v>
      </c>
      <c r="XEN35" s="36"/>
      <c r="XEO35" s="36"/>
      <c r="XEP35" s="36"/>
      <c r="XEQ35" s="36"/>
      <c r="XER35" s="36"/>
      <c r="XES35" s="36"/>
      <c r="XET35" s="36"/>
      <c r="XEU35" s="36"/>
    </row>
    <row s="4" customFormat="1" ht="29.25" customHeight="1" x14ac:dyDescent="0.15" r="36" spans="1:16375">
      <c r="A36" s="491">
        <v>33</v>
      </c>
      <c r="B36" s="473" t="s">
        <v>503</v>
      </c>
      <c r="XEN36" s="36"/>
      <c r="XEO36" s="36"/>
      <c r="XEP36" s="36"/>
      <c r="XEQ36" s="36"/>
      <c r="XER36" s="36"/>
      <c r="XES36" s="36"/>
      <c r="XET36" s="36"/>
      <c r="XEU36" s="36"/>
    </row>
    <row s="4" customFormat="1" ht="29.25" customHeight="1" x14ac:dyDescent="0.15" r="37" spans="1:16375">
      <c r="A37" s="491">
        <v>34</v>
      </c>
      <c r="B37" s="473" t="s">
        <v>504</v>
      </c>
      <c r="XEN37" s="36"/>
      <c r="XEO37" s="36"/>
      <c r="XEP37" s="36"/>
      <c r="XEQ37" s="36"/>
      <c r="XER37" s="36"/>
      <c r="XES37" s="36"/>
      <c r="XET37" s="36"/>
      <c r="XEU37" s="36"/>
    </row>
    <row s="4" customFormat="1" ht="29.25" customHeight="1" x14ac:dyDescent="0.15" r="38" spans="1:16375">
      <c r="A38" s="491">
        <v>35</v>
      </c>
      <c r="B38" s="473" t="s">
        <v>505</v>
      </c>
      <c r="XEN38" s="36"/>
      <c r="XEO38" s="36"/>
      <c r="XEP38" s="36"/>
      <c r="XEQ38" s="36"/>
      <c r="XER38" s="36"/>
      <c r="XES38" s="36"/>
      <c r="XET38" s="36"/>
      <c r="XEU38" s="36"/>
    </row>
    <row s="4" customFormat="1" ht="29.25" customHeight="1" x14ac:dyDescent="0.15" r="39" spans="1:16375">
      <c r="A39" s="491">
        <v>36</v>
      </c>
      <c r="B39" s="473" t="s">
        <v>506</v>
      </c>
      <c r="XEN39" s="36"/>
      <c r="XEO39" s="36"/>
      <c r="XEP39" s="36"/>
      <c r="XEQ39" s="36"/>
      <c r="XER39" s="36"/>
      <c r="XES39" s="36"/>
      <c r="XET39" s="36"/>
      <c r="XEU39" s="36"/>
    </row>
    <row s="4" customFormat="1" ht="29.25" customHeight="1" x14ac:dyDescent="0.15" r="40" spans="1:16375">
      <c r="A40" s="491">
        <v>37</v>
      </c>
      <c r="B40" s="473" t="s">
        <v>507</v>
      </c>
      <c r="XEN40" s="36"/>
      <c r="XEO40" s="36"/>
      <c r="XEP40" s="36"/>
      <c r="XEQ40" s="36"/>
      <c r="XER40" s="36"/>
      <c r="XES40" s="36"/>
      <c r="XET40" s="36"/>
      <c r="XEU40" s="36"/>
    </row>
    <row s="4" customFormat="1" ht="29.25" customHeight="1" x14ac:dyDescent="0.15" r="41" spans="1:16375">
      <c r="A41" s="491">
        <v>38</v>
      </c>
      <c r="B41" s="473" t="s">
        <v>508</v>
      </c>
      <c r="XEN41" s="36"/>
      <c r="XEO41" s="36"/>
      <c r="XEP41" s="36"/>
      <c r="XEQ41" s="36"/>
      <c r="XER41" s="36"/>
      <c r="XES41" s="36"/>
      <c r="XET41" s="36"/>
      <c r="XEU41" s="36"/>
    </row>
    <row s="4" customFormat="1" ht="29.25" customHeight="1" x14ac:dyDescent="0.15" r="42" spans="1:16375">
      <c r="A42" s="491">
        <v>39</v>
      </c>
      <c r="B42" s="473" t="s">
        <v>509</v>
      </c>
      <c r="XEN42" s="36"/>
      <c r="XEO42" s="36"/>
      <c r="XEP42" s="36"/>
      <c r="XEQ42" s="36"/>
      <c r="XER42" s="36"/>
      <c r="XES42" s="36"/>
      <c r="XET42" s="36"/>
      <c r="XEU42" s="36"/>
    </row>
    <row s="4" customFormat="1" ht="29.25" customHeight="1" x14ac:dyDescent="0.15" r="43" spans="1:16375">
      <c r="A43" s="491">
        <v>40</v>
      </c>
      <c r="B43" s="473" t="s">
        <v>510</v>
      </c>
      <c r="XEN43" s="36"/>
      <c r="XEO43" s="36"/>
      <c r="XEP43" s="36"/>
      <c r="XEQ43" s="36"/>
      <c r="XER43" s="36"/>
      <c r="XES43" s="36"/>
      <c r="XET43" s="36"/>
      <c r="XEU43" s="36"/>
    </row>
    <row s="4" customFormat="1" ht="29.25" customHeight="1" x14ac:dyDescent="0.15" r="44" spans="1:16375">
      <c r="A44" s="491">
        <v>41</v>
      </c>
      <c r="B44" s="453" t="s">
        <v>511</v>
      </c>
      <c r="XEN44" s="36"/>
      <c r="XEO44" s="36"/>
      <c r="XEP44" s="36"/>
      <c r="XEQ44" s="36"/>
      <c r="XER44" s="36"/>
      <c r="XES44" s="36"/>
      <c r="XET44" s="36"/>
      <c r="XEU44" s="36"/>
    </row>
    <row s="4" customFormat="1" ht="29.25" customHeight="1" x14ac:dyDescent="0.15" r="45" spans="1:16375">
      <c r="A45" s="491">
        <v>42</v>
      </c>
      <c r="B45" s="453" t="s">
        <v>512</v>
      </c>
      <c r="XEN45" s="36"/>
      <c r="XEO45" s="36"/>
      <c r="XEP45" s="36"/>
      <c r="XEQ45" s="36"/>
      <c r="XER45" s="36"/>
      <c r="XES45" s="36"/>
      <c r="XET45" s="36"/>
      <c r="XEU45" s="36"/>
    </row>
    <row s="4" customFormat="1" ht="29.25" customHeight="1" x14ac:dyDescent="0.15" r="46" spans="1:16375">
      <c r="A46" s="491">
        <v>43</v>
      </c>
      <c r="B46" s="473" t="s">
        <v>513</v>
      </c>
      <c r="XEN46" s="36"/>
      <c r="XEO46" s="36"/>
      <c r="XEP46" s="36"/>
      <c r="XEQ46" s="36"/>
      <c r="XER46" s="36"/>
      <c r="XES46" s="36"/>
      <c r="XET46" s="36"/>
      <c r="XEU46" s="36"/>
    </row>
    <row s="4" customFormat="1" ht="29.25" customHeight="1" x14ac:dyDescent="0.15" r="47" spans="1:16375">
      <c r="A47" s="491">
        <v>44</v>
      </c>
      <c r="B47" s="473" t="s">
        <v>514</v>
      </c>
      <c r="XEN47" s="36"/>
      <c r="XEO47" s="36"/>
      <c r="XEP47" s="36"/>
      <c r="XEQ47" s="36"/>
      <c r="XER47" s="36"/>
      <c r="XES47" s="36"/>
      <c r="XET47" s="36"/>
      <c r="XEU47" s="36"/>
    </row>
    <row s="4" customFormat="1" ht="29.25" customHeight="1" x14ac:dyDescent="0.15" r="48" spans="1:16375">
      <c r="A48" s="491">
        <v>45</v>
      </c>
      <c r="B48" s="473" t="s">
        <v>515</v>
      </c>
      <c r="XEN48" s="36"/>
      <c r="XEO48" s="36"/>
      <c r="XEP48" s="36"/>
      <c r="XEQ48" s="36"/>
      <c r="XER48" s="36"/>
      <c r="XES48" s="36"/>
      <c r="XET48" s="36"/>
      <c r="XEU48" s="36"/>
    </row>
    <row s="4" customFormat="1" ht="29.25" customHeight="1" x14ac:dyDescent="0.15" r="49" spans="1:16375">
      <c r="A49" s="491">
        <v>46</v>
      </c>
      <c r="B49" s="473" t="s">
        <v>516</v>
      </c>
      <c r="XEN49" s="36"/>
      <c r="XEO49" s="36"/>
      <c r="XEP49" s="36"/>
      <c r="XEQ49" s="36"/>
      <c r="XER49" s="36"/>
      <c r="XES49" s="36"/>
      <c r="XET49" s="36"/>
      <c r="XEU49" s="36"/>
    </row>
    <row s="4" customFormat="1" ht="29.25" customHeight="1" x14ac:dyDescent="0.15" r="50" spans="1:16375">
      <c r="A50" s="491">
        <v>47</v>
      </c>
      <c r="B50" s="473" t="s">
        <v>517</v>
      </c>
      <c r="XEN50" s="36"/>
      <c r="XEO50" s="36"/>
      <c r="XEP50" s="36"/>
      <c r="XEQ50" s="36"/>
      <c r="XER50" s="36"/>
      <c r="XES50" s="36"/>
      <c r="XET50" s="36"/>
      <c r="XEU50" s="36"/>
    </row>
    <row s="4" customFormat="1" ht="29.25" customHeight="1" x14ac:dyDescent="0.15" r="51" spans="1:16375">
      <c r="A51" s="491">
        <v>48</v>
      </c>
      <c r="B51" s="473" t="s">
        <v>518</v>
      </c>
      <c r="XEN51" s="36"/>
      <c r="XEO51" s="36"/>
      <c r="XEP51" s="36"/>
      <c r="XEQ51" s="36"/>
      <c r="XER51" s="36"/>
      <c r="XES51" s="36"/>
      <c r="XET51" s="36"/>
      <c r="XEU51" s="36"/>
    </row>
    <row s="4" customFormat="1" ht="29.25" customHeight="1" x14ac:dyDescent="0.15" r="52" spans="1:16375">
      <c r="A52" s="491">
        <v>49</v>
      </c>
      <c r="B52" s="473" t="s">
        <v>519</v>
      </c>
      <c r="XEN52" s="36"/>
      <c r="XEO52" s="36"/>
      <c r="XEP52" s="36"/>
      <c r="XEQ52" s="36"/>
      <c r="XER52" s="36"/>
      <c r="XES52" s="36"/>
      <c r="XET52" s="36"/>
      <c r="XEU52" s="36"/>
    </row>
    <row s="4" customFormat="1" ht="29.25" customHeight="1" x14ac:dyDescent="0.15" r="53" spans="1:16375">
      <c r="A53" s="491">
        <v>50</v>
      </c>
      <c r="B53" s="473" t="s">
        <v>520</v>
      </c>
      <c r="XEN53" s="36"/>
      <c r="XEO53" s="36"/>
      <c r="XEP53" s="36"/>
      <c r="XEQ53" s="36"/>
      <c r="XER53" s="36"/>
      <c r="XES53" s="36"/>
      <c r="XET53" s="36"/>
      <c r="XEU53" s="36"/>
    </row>
  </sheetData>
  <mergeCells count="2">
    <mergeCell ref="A1:B1"/>
    <mergeCell ref="A2:B2"/>
  </mergeCells>
  <phoneticPr fontId="0" type="noConversion"/>
  <printOptions horizontalCentered="1"/>
  <pageMargins left="0.1965277776943417" right="0.1965277776943417" top="0.4979166458910845" bottom="0.5902777975938452" header="0.31458331843999426" footer="0.31458331843999426"/>
  <pageSetup paperSize="9" orientation="landscape" fitToHeight="0"/>
  <headerFooter>
    <oddFooter>&amp;L&amp;C&amp;R&amp;"宋体,常规"&amp;11— 19 —</oddFooter>
  </headerFooter>
  <extLst>
    <ext uri="{2D9387EB-5337-4D45-933B-B4D357D02E09}">
      <gutter val="0.0" pos="0"/>
    </ext>
  </extLst>
</worksheet>
</file>

<file path=docProps/app.xml><?xml version="1.0" encoding="utf-8"?>
<Properties xmlns="http://schemas.openxmlformats.org/officeDocument/2006/extended-properties">
  <Template>Normal.eit</Template>
  <TotalTime>276</TotalTime>
  <Application>Yozo_Office9.0.6115.191ZH.S1</Application>
  <Company>WorkGroup</Company>
</Properties>
</file>

<file path=docProps/core.xml><?xml version="1.0" encoding="utf-8"?>
<cp:coreProperties xmlns:cp="http://schemas.openxmlformats.org/package/2006/metadata/core-properties" xmlns:dc="http://purl.org/dc/elements/1.1/" xmlns:dcterms="http://purl.org/dc/terms/" xmlns:xsi="http://www.w3.org/2001/XMLSchema-instance">
  <dc:creator>User</dc:creator>
  <cp:lastModifiedBy>ysgz</cp:lastModifiedBy>
  <cp:revision>1</cp:revision>
  <cp:lastPrinted>2018-04-27T13:08:00Z</cp:lastPrinted>
  <dcterms:created xsi:type="dcterms:W3CDTF">2018-01-23T21:15:00Z</dcterms:created>
  <dcterms:modified xsi:type="dcterms:W3CDTF">2025-06-23T09:12:55Z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KSOProductBuildVer">
    <vt:lpwstr>2052-7.5.1.8994</vt:lpwstr>
  </property>
  <property fmtid="{D5CDD505-2E9C-101B-9397-08002B2CF9AE}" pid="3" name="ICV">
    <vt:lpwstr>B05D2CDD2C0541098614B00B2E85C29E_13</vt:lpwstr>
  </property>
</Properties>
</file>